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/>
  <bookViews>
    <workbookView xWindow="0" yWindow="0" windowWidth="19440" windowHeight="11760"/>
  </bookViews>
  <sheets>
    <sheet name="Sheet3" sheetId="5" r:id="rId1"/>
  </sheets>
  <externalReferences>
    <externalReference r:id="rId2"/>
  </externalReferences>
  <definedNames>
    <definedName name="_xlnm.Print_Titles" localSheetId="0">Sheet3!$1:$1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9" i="5"/>
  <c r="A373"/>
  <c r="A517"/>
  <c r="A260"/>
  <c r="A441"/>
  <c r="A368"/>
  <c r="A437"/>
  <c r="A402"/>
  <c r="A477"/>
  <c r="A471"/>
  <c r="A492"/>
  <c r="A282"/>
  <c r="A34"/>
  <c r="A352"/>
  <c r="A292"/>
  <c r="A92"/>
  <c r="A391"/>
  <c r="A393"/>
  <c r="A70"/>
  <c r="A90"/>
  <c r="A283"/>
  <c r="A26"/>
  <c r="A39"/>
  <c r="A84"/>
  <c r="A11"/>
  <c r="A12"/>
  <c r="A523"/>
  <c r="A81"/>
  <c r="A73"/>
  <c r="A527"/>
  <c r="A133"/>
  <c r="A120"/>
  <c r="A335"/>
  <c r="A136"/>
  <c r="A8"/>
  <c r="A25"/>
  <c r="A50"/>
  <c r="A41"/>
  <c r="A51"/>
  <c r="A85"/>
  <c r="A74"/>
  <c r="A158"/>
  <c r="A514"/>
  <c r="A28"/>
  <c r="A4"/>
  <c r="A53"/>
  <c r="A110"/>
  <c r="A495"/>
  <c r="A68"/>
  <c r="A46"/>
  <c r="A117"/>
  <c r="A60"/>
  <c r="A143"/>
  <c r="A533"/>
  <c r="A221"/>
  <c r="A35"/>
  <c r="A135"/>
  <c r="A52"/>
  <c r="A78"/>
  <c r="A9"/>
  <c r="A24"/>
  <c r="A66"/>
  <c r="A77"/>
  <c r="A48"/>
  <c r="A107"/>
  <c r="A172"/>
  <c r="A6"/>
  <c r="A111"/>
  <c r="A44"/>
  <c r="A161"/>
  <c r="A2"/>
  <c r="A417"/>
  <c r="A256"/>
  <c r="A94"/>
  <c r="A138"/>
  <c r="A32"/>
  <c r="A510"/>
  <c r="A80"/>
  <c r="A67"/>
  <c r="A435"/>
  <c r="A93"/>
  <c r="A40"/>
  <c r="A277"/>
  <c r="A101"/>
  <c r="A210"/>
  <c r="A121"/>
  <c r="A5"/>
  <c r="A123"/>
  <c r="A128"/>
  <c r="A503"/>
  <c r="A346"/>
  <c r="A3"/>
  <c r="A115"/>
  <c r="A38"/>
  <c r="A56"/>
  <c r="A105"/>
  <c r="A125"/>
  <c r="A42"/>
  <c r="A88"/>
  <c r="A550"/>
  <c r="A31"/>
  <c r="A426"/>
  <c r="A175"/>
  <c r="A23"/>
  <c r="A76"/>
  <c r="A15"/>
  <c r="A325"/>
  <c r="A463"/>
  <c r="A332"/>
  <c r="A122"/>
  <c r="A422"/>
  <c r="A33"/>
  <c r="A57"/>
  <c r="A317"/>
  <c r="A63"/>
  <c r="A293"/>
  <c r="A89"/>
  <c r="A388"/>
  <c r="A43"/>
  <c r="A279"/>
  <c r="A323"/>
  <c r="A71"/>
  <c r="A36"/>
  <c r="A54"/>
  <c r="A103"/>
  <c r="A7"/>
  <c r="A240"/>
  <c r="A205"/>
  <c r="A166"/>
  <c r="A69"/>
  <c r="A16"/>
  <c r="A112"/>
  <c r="A13"/>
  <c r="A461"/>
  <c r="A108"/>
  <c r="A336"/>
  <c r="A30"/>
  <c r="A211"/>
  <c r="A95"/>
  <c r="A203"/>
  <c r="A331"/>
  <c r="A83"/>
  <c r="A64"/>
  <c r="A145"/>
  <c r="A47"/>
  <c r="A106"/>
  <c r="A223"/>
  <c r="A182"/>
  <c r="A341"/>
  <c r="A489"/>
  <c r="A164"/>
  <c r="A200"/>
  <c r="A187"/>
  <c r="A218"/>
  <c r="A99"/>
  <c r="A75"/>
  <c r="A146"/>
  <c r="A195"/>
  <c r="A266"/>
  <c r="A19"/>
  <c r="A212"/>
  <c r="A333"/>
  <c r="A324"/>
  <c r="A213"/>
  <c r="A342"/>
  <c r="A137"/>
  <c r="A554"/>
  <c r="A338"/>
  <c r="A191"/>
  <c r="A147"/>
  <c r="A154"/>
  <c r="A390"/>
  <c r="A460"/>
  <c r="A305"/>
  <c r="A521"/>
  <c r="A231"/>
  <c r="A450"/>
  <c r="A478"/>
  <c r="A45"/>
  <c r="A170"/>
  <c r="A197"/>
  <c r="A280"/>
  <c r="A194"/>
  <c r="A439"/>
  <c r="A429"/>
  <c r="A216"/>
  <c r="A299"/>
  <c r="A14"/>
  <c r="A334"/>
  <c r="A193"/>
  <c r="A72"/>
  <c r="A144"/>
  <c r="A202"/>
  <c r="A286"/>
  <c r="A227"/>
  <c r="A215"/>
  <c r="A160"/>
  <c r="A270"/>
  <c r="A394"/>
  <c r="A163"/>
  <c r="A181"/>
  <c r="A261"/>
  <c r="A367"/>
  <c r="A499"/>
  <c r="A130"/>
  <c r="A58"/>
  <c r="A472"/>
  <c r="A511"/>
  <c r="A281"/>
  <c r="A337"/>
  <c r="A116"/>
  <c r="A250"/>
  <c r="A301"/>
  <c r="A233"/>
  <c r="A134"/>
  <c r="A457"/>
  <c r="A177"/>
  <c r="A188"/>
  <c r="A79"/>
  <c r="A156"/>
  <c r="A230"/>
  <c r="A87"/>
  <c r="A488"/>
  <c r="A127"/>
  <c r="A397"/>
  <c r="A113"/>
  <c r="A312"/>
  <c r="A348"/>
  <c r="A379"/>
  <c r="A114"/>
  <c r="A102"/>
  <c r="A189"/>
  <c r="A196"/>
  <c r="A484"/>
  <c r="A249"/>
  <c r="A157"/>
  <c r="A265"/>
  <c r="A142"/>
  <c r="A129"/>
  <c r="A369"/>
  <c r="A258"/>
  <c r="A276"/>
  <c r="A209"/>
  <c r="A353"/>
  <c r="A309"/>
  <c r="A531"/>
  <c r="A225"/>
  <c r="A239"/>
  <c r="A310"/>
  <c r="A241"/>
  <c r="A201"/>
  <c r="A319"/>
  <c r="A219"/>
  <c r="A220"/>
  <c r="A381"/>
  <c r="A140"/>
  <c r="A149"/>
  <c r="A522"/>
  <c r="A551"/>
  <c r="A155"/>
  <c r="A385"/>
  <c r="A207"/>
  <c r="A278"/>
  <c r="A321"/>
  <c r="A268"/>
  <c r="A421"/>
  <c r="A214"/>
  <c r="A237"/>
  <c r="A148"/>
  <c r="A271"/>
  <c r="A396"/>
  <c r="A360"/>
  <c r="A383"/>
  <c r="A389"/>
  <c r="A252"/>
  <c r="A534"/>
  <c r="A425"/>
  <c r="A273"/>
  <c r="A27"/>
  <c r="A248"/>
  <c r="A481"/>
  <c r="A409"/>
  <c r="A236"/>
  <c r="A359"/>
  <c r="A184"/>
  <c r="A320"/>
  <c r="A400"/>
  <c r="A410"/>
  <c r="A474"/>
  <c r="A371"/>
  <c r="A173"/>
  <c r="A493"/>
  <c r="A165"/>
  <c r="A538"/>
  <c r="A180"/>
  <c r="A295"/>
  <c r="A452"/>
  <c r="A505"/>
  <c r="A327"/>
  <c r="A340"/>
  <c r="A300"/>
  <c r="A124"/>
  <c r="A432"/>
  <c r="A315"/>
  <c r="A500"/>
  <c r="A479"/>
  <c r="A18"/>
  <c r="A497"/>
  <c r="A246"/>
  <c r="A453"/>
  <c r="A454"/>
  <c r="A349"/>
  <c r="A290"/>
  <c r="A204"/>
  <c r="A169"/>
  <c r="A451"/>
  <c r="A269"/>
  <c r="A482"/>
  <c r="A473"/>
  <c r="A491"/>
  <c r="A365"/>
  <c r="A415"/>
  <c r="A404"/>
  <c r="A176"/>
  <c r="A199"/>
  <c r="A253"/>
  <c r="A238"/>
  <c r="A366"/>
  <c r="A418"/>
  <c r="A343"/>
  <c r="A208"/>
  <c r="A178"/>
  <c r="A347"/>
  <c r="A431"/>
  <c r="A318"/>
  <c r="A405"/>
  <c r="A339"/>
  <c r="A267"/>
  <c r="A351"/>
  <c r="A245"/>
  <c r="A380"/>
  <c r="A222"/>
  <c r="A378"/>
  <c r="A224"/>
  <c r="A485"/>
  <c r="A486"/>
  <c r="A392"/>
  <c r="A235"/>
  <c r="A423"/>
  <c r="A167"/>
  <c r="A427"/>
  <c r="A350"/>
  <c r="A206"/>
  <c r="A354"/>
  <c r="A171"/>
  <c r="A329"/>
  <c r="A546"/>
  <c r="A228"/>
  <c r="A545"/>
  <c r="A151"/>
  <c r="A445"/>
  <c r="A303"/>
  <c r="A377"/>
  <c r="A374"/>
  <c r="A307"/>
  <c r="A217"/>
  <c r="A395"/>
  <c r="A443"/>
  <c r="A449"/>
  <c r="A483"/>
  <c r="A190"/>
  <c r="A455"/>
  <c r="A363"/>
  <c r="A234"/>
  <c r="A469"/>
  <c r="A414"/>
  <c r="A507"/>
  <c r="A285"/>
  <c r="A512"/>
  <c r="A547"/>
  <c r="A419"/>
  <c r="A438"/>
  <c r="A408"/>
  <c r="A274"/>
  <c r="A384"/>
  <c r="A487"/>
  <c r="A153"/>
  <c r="A174"/>
  <c r="A243"/>
  <c r="A416"/>
  <c r="A361"/>
  <c r="A401"/>
  <c r="A458"/>
  <c r="A466"/>
  <c r="A475"/>
  <c r="A306"/>
  <c r="A296"/>
</calcChain>
</file>

<file path=xl/sharedStrings.xml><?xml version="1.0" encoding="utf-8"?>
<sst xmlns="http://schemas.openxmlformats.org/spreadsheetml/2006/main" count="574" uniqueCount="516">
  <si>
    <t>EMP NO</t>
  </si>
  <si>
    <t>NAME</t>
  </si>
  <si>
    <t>MONTH RETIRD</t>
  </si>
  <si>
    <t>ANAND SINGH NEGI</t>
  </si>
  <si>
    <t>CHAMEL SINGH</t>
  </si>
  <si>
    <t>DAYA SHANKAR VERMA</t>
  </si>
  <si>
    <t>ABDUL RASHEED</t>
  </si>
  <si>
    <t>VIJAI SINGH</t>
  </si>
  <si>
    <t>SOMPAL SINGH</t>
  </si>
  <si>
    <t>RAJA RAM SINGH</t>
  </si>
  <si>
    <t>OMI LAL</t>
  </si>
  <si>
    <t>RAM CHARAN SINGH</t>
  </si>
  <si>
    <t>MAHESH CHAND GUPTA</t>
  </si>
  <si>
    <t>RAMESHWAR SAHAI SAXENA</t>
  </si>
  <si>
    <t>NABAB MOHSIN JUBERI</t>
  </si>
  <si>
    <t>J N MEHRA</t>
  </si>
  <si>
    <t>RAM KUNWAR SINGH</t>
  </si>
  <si>
    <t>GIRISH CHANDRA</t>
  </si>
  <si>
    <t>KAMAL SINGH</t>
  </si>
  <si>
    <t>GAJ RAJ SINGH</t>
  </si>
  <si>
    <t>MOHD NAQI</t>
  </si>
  <si>
    <t>NASEEM AHMAD</t>
  </si>
  <si>
    <t>VIJAY KUMAR SAXENA</t>
  </si>
  <si>
    <t>JAMEEL AHMAD</t>
  </si>
  <si>
    <t>MOHD GUFRAN</t>
  </si>
  <si>
    <t>NEERAJ KUMAR MATHUR</t>
  </si>
  <si>
    <t>JAGDISH DHALI</t>
  </si>
  <si>
    <t>BABU SINGH</t>
  </si>
  <si>
    <t>AKHILESH CHANDRA PALI</t>
  </si>
  <si>
    <t>AMAR SINGH</t>
  </si>
  <si>
    <t>KIRPAL SINGH CHAUHAN</t>
  </si>
  <si>
    <t>MAN MOHAN SHARMA</t>
  </si>
  <si>
    <t>HARISH CHANDRA SHARMA</t>
  </si>
  <si>
    <t>VINOD KUMAR SHARMA</t>
  </si>
  <si>
    <t>RAJ BHAN SINGH</t>
  </si>
  <si>
    <t>SURENDRA PAL SINGH</t>
  </si>
  <si>
    <t>RAM VEER SINGH</t>
  </si>
  <si>
    <t>HARPAL SINGH</t>
  </si>
  <si>
    <t>DHOOM SINGH</t>
  </si>
  <si>
    <t>DHARAM VEER SINGH</t>
  </si>
  <si>
    <t>RAJAN BABU SAXENA</t>
  </si>
  <si>
    <t>MOHD ASAD JAMIL</t>
  </si>
  <si>
    <t>RAJVEER SINGH</t>
  </si>
  <si>
    <t>RAKESH KUMAR BHATNAGAR</t>
  </si>
  <si>
    <t>ZAMIN ALI</t>
  </si>
  <si>
    <t>VIJAY PAL SINGH</t>
  </si>
  <si>
    <t>VIRENDRA KUMAR RASTOGI</t>
  </si>
  <si>
    <t>ROHITASH KUMAR</t>
  </si>
  <si>
    <t>SURJEET SINGH</t>
  </si>
  <si>
    <t>NARENDRA KUMAR VERMA</t>
  </si>
  <si>
    <t>SUBHASH CHANRA GUPTA</t>
  </si>
  <si>
    <t>DHARAM PAL SINGH RASTOGI</t>
  </si>
  <si>
    <t>MADHO RAM</t>
  </si>
  <si>
    <t>SYED ISRAT ALI</t>
  </si>
  <si>
    <t>VIJAY KUMAR DHAWAN</t>
  </si>
  <si>
    <t>VIJAY GOEL</t>
  </si>
  <si>
    <t>ASHOK KUMAR CHAUHAN</t>
  </si>
  <si>
    <t>ANIL KUMAR GUPTA</t>
  </si>
  <si>
    <t>SANJEEDA SUHEL</t>
  </si>
  <si>
    <t>AMANULLA KHAN</t>
  </si>
  <si>
    <t>POORAN SINGH</t>
  </si>
  <si>
    <t>YASH PAL SINGH</t>
  </si>
  <si>
    <t>CHARAN SINGH</t>
  </si>
  <si>
    <t>SATAVEER GUPTA</t>
  </si>
  <si>
    <t>JAI PAL SINGH</t>
  </si>
  <si>
    <t>RAJENDRA SINGH</t>
  </si>
  <si>
    <t>SURESH KUMAR</t>
  </si>
  <si>
    <t>RAMESH SINGH SAGAR</t>
  </si>
  <si>
    <t>ARVIND KUMAR AGARWAL</t>
  </si>
  <si>
    <t>ANIL KUMAR TOMER</t>
  </si>
  <si>
    <t>SORAN SINGH</t>
  </si>
  <si>
    <t>RAJEEV KUMAR AGARWAL</t>
  </si>
  <si>
    <t>MASOOD HUSAIN</t>
  </si>
  <si>
    <t>SURENDRA SINGH</t>
  </si>
  <si>
    <t>MEHBOOB ISLAM</t>
  </si>
  <si>
    <t>NUSRAT NAIM SIDDIQUI</t>
  </si>
  <si>
    <t>KRISHNA K</t>
  </si>
  <si>
    <t>MOHD IRFAN ALAM</t>
  </si>
  <si>
    <t>RAM NARAYAN</t>
  </si>
  <si>
    <t>BARKAT ALI KHAN</t>
  </si>
  <si>
    <t>RAKESH CHANDRA SHARMA</t>
  </si>
  <si>
    <t>RAJPAL SINGH CHAUHAN</t>
  </si>
  <si>
    <t>OM PRAKASH</t>
  </si>
  <si>
    <t>HAR PRAKASH SHARMA</t>
  </si>
  <si>
    <t>RAJ PAL SINGH</t>
  </si>
  <si>
    <t>DALEEP SINGH</t>
  </si>
  <si>
    <t>GIRISH CHAND GUPTA</t>
  </si>
  <si>
    <t>CHHIDDA SINGH</t>
  </si>
  <si>
    <t>SARDAR SURENDRA SINGH</t>
  </si>
  <si>
    <t>RAJESH CHANDRA SHARMA</t>
  </si>
  <si>
    <t>SARVESH KUMAR SAXENA</t>
  </si>
  <si>
    <t>DHARAM VEER AGARWAL</t>
  </si>
  <si>
    <t>SHRIBHAGWAN RASTOGI</t>
  </si>
  <si>
    <t>MAHENDRA SINGH</t>
  </si>
  <si>
    <t>SUSHMA ARYA</t>
  </si>
  <si>
    <t>ABDUL MOAZZAM KHAN</t>
  </si>
  <si>
    <t>RAFIUDDIN</t>
  </si>
  <si>
    <t>MUMTAZ HUSSAIN</t>
  </si>
  <si>
    <t>DORI LAL</t>
  </si>
  <si>
    <t>SURESH CHANDRA</t>
  </si>
  <si>
    <t>RAM BRIKSH YADAV</t>
  </si>
  <si>
    <t xml:space="preserve">MOHD IRFAN </t>
  </si>
  <si>
    <t>SUDHIR KUMAR JHA</t>
  </si>
  <si>
    <t>MADAN PAL SINGH PAISAL</t>
  </si>
  <si>
    <t>ARUN KUMAR RASTOGI</t>
  </si>
  <si>
    <t>SURENDRA PRAKASH</t>
  </si>
  <si>
    <t>SURAJ SINGH</t>
  </si>
  <si>
    <t>MEGH NATH</t>
  </si>
  <si>
    <t>MUKESH TRIVEDI</t>
  </si>
  <si>
    <t>ARVIND KUMAR MALIK</t>
  </si>
  <si>
    <t>BHUPENDRA KUMAR SEHGAL</t>
  </si>
  <si>
    <t>BALBIR SINGH YADAV</t>
  </si>
  <si>
    <t>MOHD FASAHAT ULLAH KHAN</t>
  </si>
  <si>
    <t>DAULAT SINGH</t>
  </si>
  <si>
    <t>NETRA PAL SINGH</t>
  </si>
  <si>
    <t>SAMAR PAL SINGH</t>
  </si>
  <si>
    <t>SURENDRA KUMAR WADHWA</t>
  </si>
  <si>
    <t>MOTI SINGH YADAV</t>
  </si>
  <si>
    <t>MAHENDRA KUMAR SHARMA</t>
  </si>
  <si>
    <t>SURENDRA NATH SINGH</t>
  </si>
  <si>
    <t>DEPENDRA KUMAR AGARWAL</t>
  </si>
  <si>
    <t>PREM SINGH DEVAL</t>
  </si>
  <si>
    <t>BASHEER AHMAD</t>
  </si>
  <si>
    <t>SYED QAMAR ALI NAQVI</t>
  </si>
  <si>
    <t>KUNDAN SINGH</t>
  </si>
  <si>
    <t>JEET SINGH</t>
  </si>
  <si>
    <t>ARVIND PRAKASH</t>
  </si>
  <si>
    <t>OM PRAKASH GUPTA</t>
  </si>
  <si>
    <t>ASHOK KUMAR KHANDOORI</t>
  </si>
  <si>
    <t>ASHOK KUMAR SHARMA</t>
  </si>
  <si>
    <t>NUSRAT ULLAH KHAN</t>
  </si>
  <si>
    <t>SYED GULAM HASAN</t>
  </si>
  <si>
    <t>SUSHIL KUMAR AGARWAL</t>
  </si>
  <si>
    <t>NARESH SINGH CHAUHAN</t>
  </si>
  <si>
    <t>NAZIM UDDIN SIDDIQUI</t>
  </si>
  <si>
    <t>MIRGENDRA KUMAR TYAGI</t>
  </si>
  <si>
    <t>KRISHNA MURARI LAL</t>
  </si>
  <si>
    <t>SHAHZADEY HUSAIN</t>
  </si>
  <si>
    <t>TRILOK SINGH</t>
  </si>
  <si>
    <t>SATYENDRA KUMAR DIXIT</t>
  </si>
  <si>
    <t>ISHAQ AHMAD</t>
  </si>
  <si>
    <t>AVINASH CHANDRA SAXENA</t>
  </si>
  <si>
    <t>RAM PRAKASH YADAV</t>
  </si>
  <si>
    <t>RAMVEER SINGH</t>
  </si>
  <si>
    <t>JAI VEER SINGH SIROHI</t>
  </si>
  <si>
    <t>SUHAIL AHMAD QURESHI</t>
  </si>
  <si>
    <t>PRADEEP KUMAR TIKKA</t>
  </si>
  <si>
    <t>JASWANT SINGH</t>
  </si>
  <si>
    <t>KALYAN SINGH</t>
  </si>
  <si>
    <t>JAMAL FARIDI</t>
  </si>
  <si>
    <t>VINAY KUMAR</t>
  </si>
  <si>
    <t>SHEOPAL SINGH</t>
  </si>
  <si>
    <t>DHARAMVEER SINGH</t>
  </si>
  <si>
    <t>RAM NATH VERMA</t>
  </si>
  <si>
    <t>ANIL KAPOOR</t>
  </si>
  <si>
    <t>KAMLESH SINGH</t>
  </si>
  <si>
    <t>BRIJ MOHAN SINGH</t>
  </si>
  <si>
    <t>SABIR HUSAIN</t>
  </si>
  <si>
    <t>HARI PRAKASH SHARMA</t>
  </si>
  <si>
    <t>SADHU SINGH YADAV</t>
  </si>
  <si>
    <t>JOGA SINGH</t>
  </si>
  <si>
    <t>BALVEER SINGH</t>
  </si>
  <si>
    <t>KALLOO SINGH</t>
  </si>
  <si>
    <t>HARI BABU BHARDWAJ</t>
  </si>
  <si>
    <t>PEETAM SINGH</t>
  </si>
  <si>
    <t>JAI PRAKASH</t>
  </si>
  <si>
    <t>SABIA SABIR</t>
  </si>
  <si>
    <t>BHOOP SINGH</t>
  </si>
  <si>
    <t>RAM PRATAP BAJPAI</t>
  </si>
  <si>
    <t>PRABODH KUMAR</t>
  </si>
  <si>
    <t>TRILOK CHANDRA</t>
  </si>
  <si>
    <t>RAM KISHAN</t>
  </si>
  <si>
    <t>ANAND SWAROOP</t>
  </si>
  <si>
    <t>HARI OM SINGH</t>
  </si>
  <si>
    <t>MOOL CHAND GUPTA</t>
  </si>
  <si>
    <t>VINOD PRAKASH</t>
  </si>
  <si>
    <t>DEVENDRA KUMAR YADAV</t>
  </si>
  <si>
    <t>JAYANT KUMAR CHANDNA</t>
  </si>
  <si>
    <t>SHAMSHUL QAMAR</t>
  </si>
  <si>
    <t>GAUTAM SINGH</t>
  </si>
  <si>
    <t>MAHESH CHANDRA</t>
  </si>
  <si>
    <t>RAJENDRA KUMAR</t>
  </si>
  <si>
    <t>ASHOK KUMAR</t>
  </si>
  <si>
    <t>NARAYAN DUTT BHARDWAJ</t>
  </si>
  <si>
    <t>MURARI LAL</t>
  </si>
  <si>
    <t>AJEET KUMAR</t>
  </si>
  <si>
    <t>GAJENDRA SINGH</t>
  </si>
  <si>
    <t>CHANDRAPAL SINGH</t>
  </si>
  <si>
    <t>DHAN SINGH</t>
  </si>
  <si>
    <t>HADI HASAN KHAN</t>
  </si>
  <si>
    <t>GAJENDRA PAL SINGH</t>
  </si>
  <si>
    <t>DHARMA VEER SINGH</t>
  </si>
  <si>
    <t>ROHAN SINGH</t>
  </si>
  <si>
    <t>ANIL KUMAR SAXENA</t>
  </si>
  <si>
    <t>UMESH CHANDRA</t>
  </si>
  <si>
    <t>SUBHASH SINGH</t>
  </si>
  <si>
    <t>BRAHMA SARAN</t>
  </si>
  <si>
    <t>RAGHIV HASAN</t>
  </si>
  <si>
    <t>ABDUL RAUF KHAN</t>
  </si>
  <si>
    <t>NARENDRA SINGH</t>
  </si>
  <si>
    <t>PRAMOD KUMAR GUPTA</t>
  </si>
  <si>
    <t>RAJPAL SINGH</t>
  </si>
  <si>
    <t>SATYAPAL SINGH</t>
  </si>
  <si>
    <t>RIYAZUL HASAN</t>
  </si>
  <si>
    <t>KRISHNA KUMAR SHARMA</t>
  </si>
  <si>
    <t>SUNEEL KUMAR SAXENA</t>
  </si>
  <si>
    <t>KISHAN SWAROOP SRIVASTAV</t>
  </si>
  <si>
    <t>TEHZIBUL HASAN</t>
  </si>
  <si>
    <t>VIRENDRA KUMAR GANGWAR</t>
  </si>
  <si>
    <t>ABDUL MALIK</t>
  </si>
  <si>
    <t>LALLU SINGH</t>
  </si>
  <si>
    <t>SUBHSH CHANDRA VERMA</t>
  </si>
  <si>
    <t>ABDUL WAHID</t>
  </si>
  <si>
    <t>GANGA CHARAN SINGH</t>
  </si>
  <si>
    <t>SHEORAJ SINGH</t>
  </si>
  <si>
    <t>SATYENDRA KUMAR</t>
  </si>
  <si>
    <t>YUDHVEER SINGH GILL</t>
  </si>
  <si>
    <t>CHARAN SINGH YADAV</t>
  </si>
  <si>
    <t>PRADEEP KUMAR VERMA</t>
  </si>
  <si>
    <t>MADHU SAXENA</t>
  </si>
  <si>
    <t>MUKESH TANDON</t>
  </si>
  <si>
    <t>SUBHASH CHAND ARORA</t>
  </si>
  <si>
    <t>GUFRAN ALI KHAN</t>
  </si>
  <si>
    <t>JOGRAJ SINGH</t>
  </si>
  <si>
    <t>CHHOTEY LAL</t>
  </si>
  <si>
    <t>BHAGWAN DASS</t>
  </si>
  <si>
    <t>VEER SINGH</t>
  </si>
  <si>
    <t>QASIM RAZA</t>
  </si>
  <si>
    <t>MASHOOQUE ALI</t>
  </si>
  <si>
    <t>RAJEEV KUMAR BHATNAGAR</t>
  </si>
  <si>
    <t>BHOOKAN SINGH</t>
  </si>
  <si>
    <t>CHHATRPAL SINGH</t>
  </si>
  <si>
    <t>RAM AVTAR SINGH</t>
  </si>
  <si>
    <t>HARI RAJ SINGH</t>
  </si>
  <si>
    <t>NIRMAL SINGH</t>
  </si>
  <si>
    <t>UPENDRA KUMAR SHARMA</t>
  </si>
  <si>
    <t>KAMLESH CHNDRA SAXENA</t>
  </si>
  <si>
    <t>ZAHEER AHMAD KHAN</t>
  </si>
  <si>
    <t>DINESH CHANDRA SINGH</t>
  </si>
  <si>
    <t>MAIRAJUDDIN</t>
  </si>
  <si>
    <t>DESHRAK SWAROOP BHATNAGAR</t>
  </si>
  <si>
    <t>SURESH SINGH</t>
  </si>
  <si>
    <t>ZAMEER AHMAD KHAN</t>
  </si>
  <si>
    <t>AFAQ AHMAD</t>
  </si>
  <si>
    <t>RAJEEV JOHRI</t>
  </si>
  <si>
    <t>DEVENDRA SINGH</t>
  </si>
  <si>
    <t>MASROOR UR REHMAN KHAN</t>
  </si>
  <si>
    <t>PRAMOD KUMAR SRIVASTAV</t>
  </si>
  <si>
    <t>YOGENDRA RASTOGI</t>
  </si>
  <si>
    <t>SHIV KUMAR SINGH</t>
  </si>
  <si>
    <t>SAYED MUNAWWAR HUSAIN NAQVI</t>
  </si>
  <si>
    <t>VINOD KUMAR</t>
  </si>
  <si>
    <t>RANVEER SINGH</t>
  </si>
  <si>
    <t>SUKKHAN SINGH</t>
  </si>
  <si>
    <t>ATAR SINGH</t>
  </si>
  <si>
    <t>SANTOSH KUMAR SINGHAL</t>
  </si>
  <si>
    <t>RAMESH KUMAR GULATI</t>
  </si>
  <si>
    <t>RAMSWAROOP</t>
  </si>
  <si>
    <t>OM PRAKASH SINGH</t>
  </si>
  <si>
    <t>MADAN LAL MAURYA</t>
  </si>
  <si>
    <t>MATI-UR-REHMAN</t>
  </si>
  <si>
    <t>SAFDAR ALI KHAN</t>
  </si>
  <si>
    <t>RIZWAN HUSSAIN</t>
  </si>
  <si>
    <t>VIJENDRA PAL SINGH</t>
  </si>
  <si>
    <t>PARAM SINGH</t>
  </si>
  <si>
    <t>BHAGWAN SINGH</t>
  </si>
  <si>
    <t>NADEEM AHMAD</t>
  </si>
  <si>
    <t>NET RAM SINGH</t>
  </si>
  <si>
    <t>VIMAL KUMAR SAXENA</t>
  </si>
  <si>
    <t>MOHAMMAD ALI</t>
  </si>
  <si>
    <t>KARAN SINGH</t>
  </si>
  <si>
    <t>RAFEEQ AHMAD</t>
  </si>
  <si>
    <t>JAI PRAKASH KHANKRIYAL</t>
  </si>
  <si>
    <t>HEMCHAND JOSHI</t>
  </si>
  <si>
    <t>MUNNA SINGH</t>
  </si>
  <si>
    <t>POTHI RAM</t>
  </si>
  <si>
    <t>GIRISH KUMAR SHARMA</t>
  </si>
  <si>
    <t>RAVINDER KUMAR</t>
  </si>
  <si>
    <t>HITESH PAL SINGH</t>
  </si>
  <si>
    <t>VIKRAM SINGH</t>
  </si>
  <si>
    <t>MOHAMMAD AFJAL</t>
  </si>
  <si>
    <t>JAGATVEER SINGH</t>
  </si>
  <si>
    <t>KHACHERU SINGH</t>
  </si>
  <si>
    <t>GAJRAM SINGH MAURYA</t>
  </si>
  <si>
    <t>ANIL KUMAR KANSAL</t>
  </si>
  <si>
    <t>DURGA SINGH</t>
  </si>
  <si>
    <t>RAMGOPAL SINGH</t>
  </si>
  <si>
    <t>YASHPAL SIINGH</t>
  </si>
  <si>
    <t>JASPAL SINGH</t>
  </si>
  <si>
    <t>MUNNAN KHAN</t>
  </si>
  <si>
    <t>TEJ RAM SINGH</t>
  </si>
  <si>
    <t>KULDEEP CHATURVEDI</t>
  </si>
  <si>
    <t>DHARAMPAL SINGH</t>
  </si>
  <si>
    <t>HARBHAJAN SINGH</t>
  </si>
  <si>
    <t>DHARAM PRAAKSH</t>
  </si>
  <si>
    <t>KULWANT SINGH</t>
  </si>
  <si>
    <t>JASVEER SINGH</t>
  </si>
  <si>
    <t>DALJEET KUMAR</t>
  </si>
  <si>
    <t>ABHAI SHANKAR AGARWAL</t>
  </si>
  <si>
    <t>PUSHPENDRA MOHAN EKANNA</t>
  </si>
  <si>
    <t>SURESH MASEEH</t>
  </si>
  <si>
    <t>Akhtar hussain</t>
  </si>
  <si>
    <t>Suresh Kumar</t>
  </si>
  <si>
    <t>Ganga Ram</t>
  </si>
  <si>
    <t>Param Singh</t>
  </si>
  <si>
    <t>Sheo Raj Singh</t>
  </si>
  <si>
    <t>Sushil Kumar Verma</t>
  </si>
  <si>
    <t>Adesh Kumar</t>
  </si>
  <si>
    <t>D K Rastogi</t>
  </si>
  <si>
    <t>Sharad Kant Singh</t>
  </si>
  <si>
    <t>Gauri Shankar Yadav</t>
  </si>
  <si>
    <t>Kalimullah Khan</t>
  </si>
  <si>
    <t>Jagdish Chandra Suryavanshi</t>
  </si>
  <si>
    <t>Mahipal Singh</t>
  </si>
  <si>
    <t>Subhash Singh</t>
  </si>
  <si>
    <t>Rajendra Prasad</t>
  </si>
  <si>
    <t>Abedin Ansari</t>
  </si>
  <si>
    <t>Ashok Kumar</t>
  </si>
  <si>
    <t>Daya Nand Tyagi</t>
  </si>
  <si>
    <t>Khalil Ur Rehman</t>
  </si>
  <si>
    <t>Run Bahadur Singh</t>
  </si>
  <si>
    <t>Saroj Bala</t>
  </si>
  <si>
    <t>Shabab Haider</t>
  </si>
  <si>
    <t>Sunil Kumar Gupta</t>
  </si>
  <si>
    <t>Tej Singh</t>
  </si>
  <si>
    <t>Yadram Singh</t>
  </si>
  <si>
    <t>Ram Avtar</t>
  </si>
  <si>
    <t>Rakesh Kumar</t>
  </si>
  <si>
    <t>Ashok Kumar Sharma</t>
  </si>
  <si>
    <t>Rampal</t>
  </si>
  <si>
    <t>Swatantra Kumar</t>
  </si>
  <si>
    <t>Rajendra Singh</t>
  </si>
  <si>
    <t>Shishu Kumar</t>
  </si>
  <si>
    <t>Babu Ram</t>
  </si>
  <si>
    <t>Baikunth Nath Mishra</t>
  </si>
  <si>
    <t>Madan Singh</t>
  </si>
  <si>
    <t>Mukesh Kumar Saxena</t>
  </si>
  <si>
    <t>Naresh Pal Singh</t>
  </si>
  <si>
    <t>Ranveer Singh</t>
  </si>
  <si>
    <t>Dhan Singh</t>
  </si>
  <si>
    <t>Babu Singh</t>
  </si>
  <si>
    <t>Jhau Lal</t>
  </si>
  <si>
    <t>Bhuvnesh Chandra Agarwal</t>
  </si>
  <si>
    <t>Samual Anil</t>
  </si>
  <si>
    <t>Naresh kumar</t>
  </si>
  <si>
    <t>Ghulam Sayeedan</t>
  </si>
  <si>
    <t>mukesh kumar Lalwani</t>
  </si>
  <si>
    <t>Ram Prakash</t>
  </si>
  <si>
    <t>V.K.SAXENA</t>
  </si>
  <si>
    <t>VIJAI PAL SINGH</t>
  </si>
  <si>
    <t>SANTOSH KUMAR SINGH</t>
  </si>
  <si>
    <t>P.K.VERMA</t>
  </si>
  <si>
    <t>MITHLESH KUMAR</t>
  </si>
  <si>
    <t>RAIS AHMAD</t>
  </si>
  <si>
    <t>AJAI SINGH YADAV</t>
  </si>
  <si>
    <t>DHARAM PAL SINGH</t>
  </si>
  <si>
    <t>INDRAPAL SINGH</t>
  </si>
  <si>
    <t>R.N.PATHAK</t>
  </si>
  <si>
    <t>VIJENDRA SINGH</t>
  </si>
  <si>
    <t>P.K.BHATNAGAR</t>
  </si>
  <si>
    <t>RAKESH KUMAR SHARMA</t>
  </si>
  <si>
    <t>R.K. SAXENA</t>
  </si>
  <si>
    <t>ANITA CHHABRA</t>
  </si>
  <si>
    <t>DESHRAJ SINGH</t>
  </si>
  <si>
    <t>VIBHU KANT RASTOGI</t>
  </si>
  <si>
    <t>KHAMANI LAL</t>
  </si>
  <si>
    <t>VEER PAL SINGH</t>
  </si>
  <si>
    <t>ASHOK KUMAR SINGH</t>
  </si>
  <si>
    <t>M.S. SURYAVANSHI</t>
  </si>
  <si>
    <t xml:space="preserve">RAM AVTAR </t>
  </si>
  <si>
    <t>R.N. TYAGI</t>
  </si>
  <si>
    <t>V.K. SHARMA</t>
  </si>
  <si>
    <t>GULAB SINGH</t>
  </si>
  <si>
    <t>RAFIQ AHMAD</t>
  </si>
  <si>
    <t>ANUP KAKKAR</t>
  </si>
  <si>
    <t>HAR KRISHAN</t>
  </si>
  <si>
    <t xml:space="preserve">RAJPAL SINGH </t>
  </si>
  <si>
    <t>RISHI PAL SINGH</t>
  </si>
  <si>
    <t>SARJEET SINGH</t>
  </si>
  <si>
    <t>MOHAN LAL</t>
  </si>
  <si>
    <t xml:space="preserve">SURESH PAL SINGH </t>
  </si>
  <si>
    <t>BUDDHU SINGH</t>
  </si>
  <si>
    <t>C.P. VISHNOI</t>
  </si>
  <si>
    <t>R.N.P. VISHNOI</t>
  </si>
  <si>
    <t>M.C. MISHRA</t>
  </si>
  <si>
    <t>S.K. RASTOGI</t>
  </si>
  <si>
    <t>RAM AVTAR</t>
  </si>
  <si>
    <t>P.N. SRIVASTAVA</t>
  </si>
  <si>
    <t>NANHE MAL</t>
  </si>
  <si>
    <t>HARKESH SINGH</t>
  </si>
  <si>
    <t>KANTI SWAROOP SHARMA</t>
  </si>
  <si>
    <t>RAJEEV KUMAR GUPTA</t>
  </si>
  <si>
    <t>RAMESH SINGH</t>
  </si>
  <si>
    <t>RAMANAND SISODIA</t>
  </si>
  <si>
    <t>RAM PRASAD</t>
  </si>
  <si>
    <t>GYAN SINGH</t>
  </si>
  <si>
    <t>ASHOK KUMAR KALRA</t>
  </si>
  <si>
    <t>RAM KHILADI YADAV</t>
  </si>
  <si>
    <t>CHANDRA PAL SINGH</t>
  </si>
  <si>
    <t>DURG PAL</t>
  </si>
  <si>
    <t>DAL CHAND SAGAR</t>
  </si>
  <si>
    <t>C.P.SINGH</t>
  </si>
  <si>
    <t>VISHAN SINGH</t>
  </si>
  <si>
    <t>PRAMOD KUMAR</t>
  </si>
  <si>
    <t>ROHITASH KUMAR RANA</t>
  </si>
  <si>
    <t>SARFARAJ ALI KHAN</t>
  </si>
  <si>
    <t>VIJAY SHANKAR SRIVASTAVA</t>
  </si>
  <si>
    <t>M.S.YADAV</t>
  </si>
  <si>
    <t>JAIVEER SINGH</t>
  </si>
  <si>
    <t>PRAHLAD KUNWAR</t>
  </si>
  <si>
    <t>MOHAR SINGH</t>
  </si>
  <si>
    <t>SHER SINGH</t>
  </si>
  <si>
    <t>SHIV KUMAR</t>
  </si>
  <si>
    <t>S.K.KULSHRESTHA</t>
  </si>
  <si>
    <t>YAD RAM SINGH</t>
  </si>
  <si>
    <t>MAHIPAL SINGH</t>
  </si>
  <si>
    <t>B.B.PANT</t>
  </si>
  <si>
    <t>RAMESH KUMAR SINGH</t>
  </si>
  <si>
    <t>SHOBHA SHARMA</t>
  </si>
  <si>
    <t>NARESH KUMAR KASHYAP</t>
  </si>
  <si>
    <t>BIHARI LAL</t>
  </si>
  <si>
    <t>PARAS RAM SINGH</t>
  </si>
  <si>
    <t>FIRASAT ALI</t>
  </si>
  <si>
    <t>MANOHAR SINGH SAGAR</t>
  </si>
  <si>
    <t>AMAR PAL SINGH</t>
  </si>
  <si>
    <t>CHHIDDU SINGH</t>
  </si>
  <si>
    <t>HAR PRASAD SINGH</t>
  </si>
  <si>
    <t>HUKUM SINGH</t>
  </si>
  <si>
    <t>LAXMAN SINGH</t>
  </si>
  <si>
    <t>NARAYAN SINGH</t>
  </si>
  <si>
    <t>CHANDRA KUMAR GUPTA</t>
  </si>
  <si>
    <t>RAM SWAROOP SINGH</t>
  </si>
  <si>
    <t>GIRISH KUMAR KAUSHIK</t>
  </si>
  <si>
    <t>IQBAL HUSAIN</t>
  </si>
  <si>
    <t>SATYA PAL SINGH</t>
  </si>
  <si>
    <t>MEHMOOD SAFDAR NAQVI</t>
  </si>
  <si>
    <t>PREM CHAND SHARMA</t>
  </si>
  <si>
    <t>CHANDRA BHAN SINGH</t>
  </si>
  <si>
    <t>JAGVEER SINGH</t>
  </si>
  <si>
    <t>PRADEEP KUMAR SHARMA</t>
  </si>
  <si>
    <t>PARSHURAM</t>
  </si>
  <si>
    <t>RAMPAL SINGH</t>
  </si>
  <si>
    <t>ANEES AHMAD</t>
  </si>
  <si>
    <t>SATISH KUMAR</t>
  </si>
  <si>
    <t>MUNINDER SINGH</t>
  </si>
  <si>
    <t>RAJA RAM</t>
  </si>
  <si>
    <t>RENU BHATNAGAR</t>
  </si>
  <si>
    <t>SHIV CHANDRA SINGH</t>
  </si>
  <si>
    <t>RAJNEES JOHRI</t>
  </si>
  <si>
    <t>RAM CHANDRA SINGH</t>
  </si>
  <si>
    <t>DEV RAJ SINGH</t>
  </si>
  <si>
    <t>HARI OM SHARMA</t>
  </si>
  <si>
    <t>SURENDRA KUMAR MAITHIL</t>
  </si>
  <si>
    <t>MEGHRAJ SINGH</t>
  </si>
  <si>
    <t>R.S. PATHAK</t>
  </si>
  <si>
    <t>KHOOB SINGH</t>
  </si>
  <si>
    <t>JAGAN NATH SINGH NIMESH</t>
  </si>
  <si>
    <t>SATISH KUMAR MISHRA</t>
  </si>
  <si>
    <t>VIRJENDAPAL SINGH</t>
  </si>
  <si>
    <t>MADAYAN ALI</t>
  </si>
  <si>
    <t>KHALID UZZAMA KHAN</t>
  </si>
  <si>
    <t>SHAHZAD HUSAIN</t>
  </si>
  <si>
    <t>BHOO PRAKASH</t>
  </si>
  <si>
    <t>MAHENDRA SINGH YADAV</t>
  </si>
  <si>
    <t>HARCHARAN SINGH</t>
  </si>
  <si>
    <t>DAYA DASS</t>
  </si>
  <si>
    <t>A.K.Gaurav</t>
  </si>
  <si>
    <t>Mohd Arif</t>
  </si>
  <si>
    <t>P.K.Mathur</t>
  </si>
  <si>
    <t>R.K.Singh</t>
  </si>
  <si>
    <t>V.K.Gupta</t>
  </si>
  <si>
    <t>Indra Pal Sharma</t>
  </si>
  <si>
    <t>Vijay Pal Singh</t>
  </si>
  <si>
    <t>Roop Kishore</t>
  </si>
  <si>
    <t>Chhotey Husain</t>
  </si>
  <si>
    <t>OMVIR SINGH TOMER</t>
  </si>
  <si>
    <t>Mohd Mehfooz</t>
  </si>
  <si>
    <t>RAJA RAM SHARMA</t>
  </si>
  <si>
    <t>KRISHNA BABU</t>
  </si>
  <si>
    <t>Har Prasad</t>
  </si>
  <si>
    <t>Shamimul Hasan</t>
  </si>
  <si>
    <t>Rameshwar Prasad</t>
  </si>
  <si>
    <t>LAL JI MAURYA</t>
  </si>
  <si>
    <t>G S SHARMA</t>
  </si>
  <si>
    <t>NIRDOSH KUMAR</t>
  </si>
  <si>
    <t>RAJPAL SINGH SAINI</t>
  </si>
  <si>
    <t>MUSHTAQ AHMAD</t>
  </si>
  <si>
    <t>SUBHASH SHARMA</t>
  </si>
  <si>
    <t>Dharm veer singh</t>
  </si>
  <si>
    <t>PANKAJ SHARMA</t>
  </si>
  <si>
    <t>EPF NO.</t>
  </si>
  <si>
    <t>VIDHYA RAM</t>
  </si>
  <si>
    <t>REHAN HASAN</t>
  </si>
  <si>
    <t>DINESH KUMAR VISHNOI</t>
  </si>
  <si>
    <t>VIRENDRA SINGH</t>
  </si>
  <si>
    <t>K.K.NAFEES</t>
  </si>
  <si>
    <t>D.K.ARORA</t>
  </si>
  <si>
    <t>C-321</t>
  </si>
  <si>
    <t>J-287</t>
  </si>
  <si>
    <t>J-258</t>
  </si>
  <si>
    <t>C-256</t>
  </si>
  <si>
    <t>C-144</t>
  </si>
  <si>
    <t>C-156</t>
  </si>
  <si>
    <t>A-107</t>
  </si>
  <si>
    <t>C-105</t>
  </si>
  <si>
    <t>J-91</t>
  </si>
  <si>
    <t>H. KUMAR SHARMA</t>
  </si>
  <si>
    <t>A-65</t>
  </si>
  <si>
    <t>F-281</t>
  </si>
  <si>
    <t>C-4</t>
  </si>
  <si>
    <t>JM-290</t>
  </si>
  <si>
    <t>JM-23</t>
  </si>
  <si>
    <t>JM-85</t>
  </si>
  <si>
    <t>JM-100</t>
  </si>
  <si>
    <t>NAQI</t>
  </si>
  <si>
    <t>EMPlOYER SHARE WITH INTEREST</t>
  </si>
</sst>
</file>

<file path=xl/styles.xml><?xml version="1.0" encoding="utf-8"?>
<styleSheet xmlns="http://schemas.openxmlformats.org/spreadsheetml/2006/main">
  <numFmts count="1">
    <numFmt numFmtId="166" formatCode="mm/yyyy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Border="1"/>
    <xf numFmtId="166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166" fontId="0" fillId="3" borderId="1" xfId="0" applyNumberFormat="1" applyFill="1" applyBorder="1"/>
    <xf numFmtId="0" fontId="0" fillId="3" borderId="0" xfId="0" applyFill="1"/>
    <xf numFmtId="0" fontId="0" fillId="3" borderId="0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66" fontId="0" fillId="3" borderId="0" xfId="0" applyNumberFormat="1" applyFill="1" applyBorder="1"/>
    <xf numFmtId="0" fontId="3" fillId="3" borderId="1" xfId="0" applyFont="1" applyFill="1" applyBorder="1"/>
    <xf numFmtId="166" fontId="3" fillId="3" borderId="1" xfId="0" applyNumberFormat="1" applyFont="1" applyFill="1" applyBorder="1"/>
    <xf numFmtId="3" fontId="3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F-NO.-with-do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F1" t="str">
            <v>NAME</v>
          </cell>
          <cell r="L1" t="str">
            <v>EMP.NO</v>
          </cell>
          <cell r="M1" t="str">
            <v>EPF No.</v>
          </cell>
        </row>
        <row r="2">
          <cell r="L2">
            <v>13</v>
          </cell>
          <cell r="M2">
            <v>38</v>
          </cell>
        </row>
        <row r="3">
          <cell r="L3">
            <v>26</v>
          </cell>
          <cell r="M3">
            <v>36</v>
          </cell>
        </row>
        <row r="4">
          <cell r="L4">
            <v>42</v>
          </cell>
          <cell r="M4">
            <v>69</v>
          </cell>
        </row>
        <row r="5">
          <cell r="L5">
            <v>55</v>
          </cell>
          <cell r="M5">
            <v>98</v>
          </cell>
        </row>
        <row r="6">
          <cell r="L6">
            <v>68</v>
          </cell>
          <cell r="M6">
            <v>96</v>
          </cell>
        </row>
        <row r="7">
          <cell r="L7">
            <v>71</v>
          </cell>
          <cell r="M7">
            <v>112</v>
          </cell>
        </row>
        <row r="8">
          <cell r="L8">
            <v>84</v>
          </cell>
          <cell r="M8">
            <v>163</v>
          </cell>
        </row>
        <row r="9">
          <cell r="L9">
            <v>97</v>
          </cell>
          <cell r="M9">
            <v>77</v>
          </cell>
        </row>
        <row r="10">
          <cell r="L10">
            <v>118</v>
          </cell>
          <cell r="M10">
            <v>284</v>
          </cell>
        </row>
        <row r="11">
          <cell r="L11">
            <v>121</v>
          </cell>
          <cell r="M11">
            <v>123</v>
          </cell>
        </row>
        <row r="12">
          <cell r="L12">
            <v>134</v>
          </cell>
          <cell r="M12">
            <v>66</v>
          </cell>
        </row>
        <row r="13">
          <cell r="L13">
            <v>150</v>
          </cell>
          <cell r="M13">
            <v>26</v>
          </cell>
        </row>
        <row r="14">
          <cell r="L14">
            <v>163</v>
          </cell>
          <cell r="M14">
            <v>43</v>
          </cell>
        </row>
        <row r="15">
          <cell r="L15">
            <v>176</v>
          </cell>
          <cell r="M15">
            <v>35</v>
          </cell>
        </row>
        <row r="16">
          <cell r="L16">
            <v>189</v>
          </cell>
          <cell r="M16">
            <v>41</v>
          </cell>
        </row>
        <row r="17">
          <cell r="L17">
            <v>192</v>
          </cell>
          <cell r="M17">
            <v>37</v>
          </cell>
        </row>
        <row r="18">
          <cell r="L18">
            <v>200</v>
          </cell>
          <cell r="M18">
            <v>74</v>
          </cell>
        </row>
        <row r="19">
          <cell r="L19">
            <v>213</v>
          </cell>
          <cell r="M19">
            <v>73</v>
          </cell>
        </row>
        <row r="20">
          <cell r="L20">
            <v>226</v>
          </cell>
          <cell r="M20">
            <v>71</v>
          </cell>
        </row>
        <row r="21">
          <cell r="L21">
            <v>239</v>
          </cell>
          <cell r="M21">
            <v>90</v>
          </cell>
        </row>
        <row r="22">
          <cell r="L22">
            <v>242</v>
          </cell>
          <cell r="M22">
            <v>117</v>
          </cell>
        </row>
        <row r="23">
          <cell r="L23">
            <v>255</v>
          </cell>
          <cell r="M23">
            <v>109</v>
          </cell>
        </row>
        <row r="24">
          <cell r="L24">
            <v>268</v>
          </cell>
          <cell r="M24">
            <v>115</v>
          </cell>
        </row>
        <row r="25">
          <cell r="L25">
            <v>284</v>
          </cell>
          <cell r="M25">
            <v>99</v>
          </cell>
        </row>
        <row r="26">
          <cell r="L26">
            <v>297</v>
          </cell>
          <cell r="M26">
            <v>100</v>
          </cell>
        </row>
        <row r="27">
          <cell r="L27">
            <v>305</v>
          </cell>
          <cell r="M27">
            <v>105</v>
          </cell>
        </row>
        <row r="28">
          <cell r="L28">
            <v>318</v>
          </cell>
          <cell r="M28">
            <v>101</v>
          </cell>
        </row>
        <row r="29">
          <cell r="L29">
            <v>321</v>
          </cell>
          <cell r="M29">
            <v>116</v>
          </cell>
        </row>
        <row r="30">
          <cell r="L30">
            <v>334</v>
          </cell>
          <cell r="M30">
            <v>111</v>
          </cell>
        </row>
        <row r="31">
          <cell r="L31">
            <v>347</v>
          </cell>
          <cell r="M31">
            <v>104</v>
          </cell>
        </row>
        <row r="32">
          <cell r="L32">
            <v>350</v>
          </cell>
          <cell r="M32">
            <v>114</v>
          </cell>
        </row>
        <row r="33">
          <cell r="L33">
            <v>376</v>
          </cell>
          <cell r="M33">
            <v>110</v>
          </cell>
        </row>
        <row r="34">
          <cell r="L34">
            <v>389</v>
          </cell>
          <cell r="M34">
            <v>89</v>
          </cell>
        </row>
        <row r="35">
          <cell r="L35">
            <v>392</v>
          </cell>
          <cell r="M35">
            <v>102</v>
          </cell>
        </row>
        <row r="36">
          <cell r="L36">
            <v>400</v>
          </cell>
          <cell r="M36">
            <v>94</v>
          </cell>
        </row>
        <row r="37">
          <cell r="L37">
            <v>413</v>
          </cell>
          <cell r="M37">
            <v>93</v>
          </cell>
        </row>
        <row r="38">
          <cell r="L38">
            <v>426</v>
          </cell>
          <cell r="M38">
            <v>106</v>
          </cell>
        </row>
        <row r="39">
          <cell r="L39">
            <v>439</v>
          </cell>
          <cell r="M39">
            <v>97</v>
          </cell>
        </row>
        <row r="40">
          <cell r="L40">
            <v>455</v>
          </cell>
          <cell r="M40">
            <v>160</v>
          </cell>
        </row>
        <row r="41">
          <cell r="L41">
            <v>468</v>
          </cell>
          <cell r="M41">
            <v>162</v>
          </cell>
        </row>
        <row r="42">
          <cell r="L42">
            <v>471</v>
          </cell>
          <cell r="M42">
            <v>161</v>
          </cell>
        </row>
        <row r="43">
          <cell r="L43">
            <v>484</v>
          </cell>
          <cell r="M43">
            <v>167</v>
          </cell>
        </row>
        <row r="44">
          <cell r="L44">
            <v>497</v>
          </cell>
          <cell r="M44">
            <v>173</v>
          </cell>
        </row>
        <row r="45">
          <cell r="L45">
            <v>521</v>
          </cell>
          <cell r="M45">
            <v>56</v>
          </cell>
        </row>
        <row r="46">
          <cell r="L46">
            <v>534</v>
          </cell>
          <cell r="M46">
            <v>14</v>
          </cell>
        </row>
        <row r="47">
          <cell r="L47">
            <v>547</v>
          </cell>
          <cell r="M47">
            <v>125</v>
          </cell>
        </row>
        <row r="48">
          <cell r="L48">
            <v>555</v>
          </cell>
          <cell r="M48">
            <v>27</v>
          </cell>
        </row>
        <row r="49">
          <cell r="L49">
            <v>563</v>
          </cell>
          <cell r="M49">
            <v>133</v>
          </cell>
        </row>
        <row r="50">
          <cell r="L50">
            <v>576</v>
          </cell>
          <cell r="M50">
            <v>86</v>
          </cell>
        </row>
        <row r="51">
          <cell r="L51">
            <v>589</v>
          </cell>
          <cell r="M51">
            <v>83</v>
          </cell>
        </row>
        <row r="52">
          <cell r="L52">
            <v>592</v>
          </cell>
          <cell r="M52">
            <v>126</v>
          </cell>
        </row>
        <row r="53">
          <cell r="L53">
            <v>600</v>
          </cell>
          <cell r="M53">
            <v>286</v>
          </cell>
        </row>
        <row r="54">
          <cell r="L54">
            <v>613</v>
          </cell>
          <cell r="M54">
            <v>287</v>
          </cell>
        </row>
        <row r="55">
          <cell r="L55">
            <v>626</v>
          </cell>
          <cell r="M55">
            <v>280</v>
          </cell>
        </row>
        <row r="56">
          <cell r="L56">
            <v>639</v>
          </cell>
          <cell r="M56">
            <v>288</v>
          </cell>
        </row>
        <row r="57">
          <cell r="L57">
            <v>642</v>
          </cell>
          <cell r="M57">
            <v>281</v>
          </cell>
        </row>
        <row r="58">
          <cell r="L58">
            <v>655</v>
          </cell>
          <cell r="M58">
            <v>291</v>
          </cell>
        </row>
        <row r="59">
          <cell r="L59">
            <v>671</v>
          </cell>
          <cell r="M59">
            <v>263</v>
          </cell>
        </row>
        <row r="60">
          <cell r="L60">
            <v>684</v>
          </cell>
          <cell r="M60">
            <v>45</v>
          </cell>
        </row>
        <row r="61">
          <cell r="L61">
            <v>697</v>
          </cell>
          <cell r="M61">
            <v>121</v>
          </cell>
        </row>
        <row r="62">
          <cell r="L62">
            <v>705</v>
          </cell>
          <cell r="M62">
            <v>270</v>
          </cell>
        </row>
        <row r="63">
          <cell r="L63">
            <v>718</v>
          </cell>
          <cell r="M63">
            <v>292</v>
          </cell>
        </row>
        <row r="64">
          <cell r="L64">
            <v>734</v>
          </cell>
          <cell r="M64">
            <v>92</v>
          </cell>
        </row>
        <row r="65">
          <cell r="L65">
            <v>747</v>
          </cell>
          <cell r="M65">
            <v>298</v>
          </cell>
        </row>
        <row r="66">
          <cell r="L66">
            <v>750</v>
          </cell>
          <cell r="M66">
            <v>297</v>
          </cell>
        </row>
        <row r="67">
          <cell r="L67">
            <v>763</v>
          </cell>
          <cell r="M67">
            <v>295</v>
          </cell>
        </row>
        <row r="68">
          <cell r="L68">
            <v>776</v>
          </cell>
          <cell r="M68">
            <v>296</v>
          </cell>
        </row>
        <row r="69">
          <cell r="L69">
            <v>789</v>
          </cell>
          <cell r="M69">
            <v>303</v>
          </cell>
        </row>
        <row r="70">
          <cell r="L70">
            <v>792</v>
          </cell>
          <cell r="M70">
            <v>300</v>
          </cell>
        </row>
        <row r="71">
          <cell r="L71">
            <v>800</v>
          </cell>
          <cell r="M71">
            <v>304</v>
          </cell>
        </row>
        <row r="72">
          <cell r="L72">
            <v>813</v>
          </cell>
          <cell r="M72">
            <v>301</v>
          </cell>
        </row>
        <row r="73">
          <cell r="L73">
            <v>826</v>
          </cell>
          <cell r="M73">
            <v>299</v>
          </cell>
        </row>
        <row r="74">
          <cell r="L74">
            <v>842</v>
          </cell>
          <cell r="M74">
            <v>357</v>
          </cell>
        </row>
        <row r="75">
          <cell r="L75">
            <v>855</v>
          </cell>
          <cell r="M75">
            <v>392</v>
          </cell>
        </row>
        <row r="76">
          <cell r="L76">
            <v>868</v>
          </cell>
          <cell r="M76">
            <v>391</v>
          </cell>
        </row>
        <row r="77">
          <cell r="L77">
            <v>871</v>
          </cell>
          <cell r="M77">
            <v>393</v>
          </cell>
        </row>
        <row r="78">
          <cell r="L78">
            <v>884</v>
          </cell>
          <cell r="M78">
            <v>3</v>
          </cell>
        </row>
        <row r="79">
          <cell r="L79">
            <v>897</v>
          </cell>
          <cell r="M79">
            <v>7</v>
          </cell>
        </row>
        <row r="80">
          <cell r="L80">
            <v>905</v>
          </cell>
          <cell r="M80">
            <v>5</v>
          </cell>
        </row>
        <row r="81">
          <cell r="L81">
            <v>918</v>
          </cell>
          <cell r="M81">
            <v>84</v>
          </cell>
        </row>
        <row r="82">
          <cell r="L82">
            <v>921</v>
          </cell>
          <cell r="M82">
            <v>85</v>
          </cell>
        </row>
        <row r="83">
          <cell r="L83">
            <v>934</v>
          </cell>
          <cell r="M83">
            <v>32</v>
          </cell>
        </row>
        <row r="84">
          <cell r="L84">
            <v>947</v>
          </cell>
          <cell r="M84">
            <v>177</v>
          </cell>
        </row>
        <row r="85">
          <cell r="L85">
            <v>950</v>
          </cell>
          <cell r="M85">
            <v>53</v>
          </cell>
        </row>
        <row r="86">
          <cell r="L86">
            <v>963</v>
          </cell>
          <cell r="M86">
            <v>155</v>
          </cell>
        </row>
        <row r="87">
          <cell r="L87">
            <v>976</v>
          </cell>
          <cell r="M87">
            <v>20</v>
          </cell>
        </row>
        <row r="88">
          <cell r="L88">
            <v>992</v>
          </cell>
          <cell r="M88">
            <v>19</v>
          </cell>
        </row>
        <row r="89">
          <cell r="L89">
            <v>1007</v>
          </cell>
          <cell r="M89">
            <v>267</v>
          </cell>
        </row>
        <row r="90">
          <cell r="L90">
            <v>1010</v>
          </cell>
          <cell r="M90">
            <v>431</v>
          </cell>
        </row>
        <row r="91">
          <cell r="L91">
            <v>1023</v>
          </cell>
          <cell r="M91">
            <v>429</v>
          </cell>
        </row>
        <row r="92">
          <cell r="L92">
            <v>1036</v>
          </cell>
          <cell r="M92">
            <v>428</v>
          </cell>
        </row>
        <row r="93">
          <cell r="L93">
            <v>1049</v>
          </cell>
          <cell r="M93">
            <v>430</v>
          </cell>
        </row>
        <row r="94">
          <cell r="L94">
            <v>1052</v>
          </cell>
          <cell r="M94">
            <v>336</v>
          </cell>
        </row>
        <row r="95">
          <cell r="L95">
            <v>1065</v>
          </cell>
          <cell r="M95">
            <v>308</v>
          </cell>
        </row>
        <row r="96">
          <cell r="L96">
            <v>1078</v>
          </cell>
          <cell r="M96">
            <v>566</v>
          </cell>
        </row>
        <row r="97">
          <cell r="L97">
            <v>1081</v>
          </cell>
          <cell r="M97">
            <v>551</v>
          </cell>
        </row>
        <row r="98">
          <cell r="L98">
            <v>1094</v>
          </cell>
          <cell r="M98">
            <v>2</v>
          </cell>
        </row>
        <row r="99">
          <cell r="L99">
            <v>1102</v>
          </cell>
          <cell r="M99">
            <v>1</v>
          </cell>
        </row>
        <row r="100">
          <cell r="L100">
            <v>1115</v>
          </cell>
          <cell r="M100">
            <v>63</v>
          </cell>
        </row>
        <row r="101">
          <cell r="L101">
            <v>1128</v>
          </cell>
          <cell r="M101">
            <v>64</v>
          </cell>
        </row>
        <row r="102">
          <cell r="L102">
            <v>1131</v>
          </cell>
          <cell r="M102">
            <v>22</v>
          </cell>
        </row>
        <row r="103">
          <cell r="L103">
            <v>1144</v>
          </cell>
          <cell r="M103">
            <v>25</v>
          </cell>
        </row>
        <row r="104">
          <cell r="L104">
            <v>1157</v>
          </cell>
          <cell r="M104">
            <v>193</v>
          </cell>
        </row>
        <row r="105">
          <cell r="L105">
            <v>1160</v>
          </cell>
          <cell r="M105">
            <v>195</v>
          </cell>
        </row>
        <row r="106">
          <cell r="L106">
            <v>1173</v>
          </cell>
          <cell r="M106">
            <v>227</v>
          </cell>
        </row>
        <row r="107">
          <cell r="L107">
            <v>1186</v>
          </cell>
          <cell r="M107">
            <v>2133</v>
          </cell>
        </row>
        <row r="108">
          <cell r="L108">
            <v>1199</v>
          </cell>
          <cell r="M108">
            <v>15</v>
          </cell>
        </row>
        <row r="109">
          <cell r="L109">
            <v>1210</v>
          </cell>
          <cell r="M109">
            <v>576</v>
          </cell>
        </row>
        <row r="110">
          <cell r="L110">
            <v>1223</v>
          </cell>
          <cell r="M110">
            <v>201</v>
          </cell>
        </row>
        <row r="111">
          <cell r="L111">
            <v>1236</v>
          </cell>
          <cell r="M111">
            <v>588</v>
          </cell>
        </row>
        <row r="112">
          <cell r="L112">
            <v>1249</v>
          </cell>
          <cell r="M112">
            <v>586</v>
          </cell>
        </row>
        <row r="113">
          <cell r="L113">
            <v>1252</v>
          </cell>
          <cell r="M113">
            <v>587</v>
          </cell>
        </row>
        <row r="114">
          <cell r="L114">
            <v>1265</v>
          </cell>
          <cell r="M114">
            <v>581</v>
          </cell>
        </row>
        <row r="115">
          <cell r="L115">
            <v>1278</v>
          </cell>
          <cell r="M115">
            <v>577</v>
          </cell>
        </row>
        <row r="116">
          <cell r="L116">
            <v>1281</v>
          </cell>
          <cell r="M116">
            <v>157</v>
          </cell>
        </row>
        <row r="117">
          <cell r="L117">
            <v>1294</v>
          </cell>
          <cell r="M117">
            <v>580</v>
          </cell>
        </row>
        <row r="118">
          <cell r="L118">
            <v>1302</v>
          </cell>
          <cell r="M118">
            <v>305</v>
          </cell>
        </row>
        <row r="119">
          <cell r="L119">
            <v>1315</v>
          </cell>
          <cell r="M119">
            <v>584</v>
          </cell>
        </row>
        <row r="120">
          <cell r="L120">
            <v>1328</v>
          </cell>
          <cell r="M120">
            <v>579</v>
          </cell>
        </row>
        <row r="121">
          <cell r="L121">
            <v>1331</v>
          </cell>
          <cell r="M121">
            <v>582</v>
          </cell>
        </row>
        <row r="122">
          <cell r="L122">
            <v>1357</v>
          </cell>
          <cell r="M122">
            <v>721</v>
          </cell>
        </row>
        <row r="123">
          <cell r="L123">
            <v>1373</v>
          </cell>
          <cell r="M123">
            <v>87</v>
          </cell>
        </row>
        <row r="124">
          <cell r="L124">
            <v>1386</v>
          </cell>
          <cell r="M124">
            <v>279</v>
          </cell>
        </row>
        <row r="125">
          <cell r="L125">
            <v>1399</v>
          </cell>
          <cell r="M125">
            <v>208</v>
          </cell>
        </row>
        <row r="126">
          <cell r="L126">
            <v>1407</v>
          </cell>
          <cell r="M126">
            <v>314</v>
          </cell>
        </row>
        <row r="127">
          <cell r="L127">
            <v>1410</v>
          </cell>
          <cell r="M127">
            <v>307</v>
          </cell>
        </row>
        <row r="128">
          <cell r="L128">
            <v>1423</v>
          </cell>
          <cell r="M128">
            <v>312</v>
          </cell>
        </row>
        <row r="129">
          <cell r="L129">
            <v>1436</v>
          </cell>
          <cell r="M129">
            <v>48</v>
          </cell>
        </row>
        <row r="130">
          <cell r="L130">
            <v>1449</v>
          </cell>
          <cell r="M130">
            <v>152</v>
          </cell>
        </row>
        <row r="131">
          <cell r="L131">
            <v>1465</v>
          </cell>
          <cell r="M131">
            <v>421</v>
          </cell>
        </row>
        <row r="132">
          <cell r="L132">
            <v>1478</v>
          </cell>
          <cell r="M132">
            <v>418</v>
          </cell>
        </row>
        <row r="133">
          <cell r="L133">
            <v>1494</v>
          </cell>
          <cell r="M133">
            <v>315</v>
          </cell>
        </row>
        <row r="134">
          <cell r="L134">
            <v>1502</v>
          </cell>
          <cell r="M134">
            <v>438</v>
          </cell>
        </row>
        <row r="135">
          <cell r="L135">
            <v>1515</v>
          </cell>
          <cell r="M135">
            <v>610</v>
          </cell>
        </row>
        <row r="136">
          <cell r="L136">
            <v>1528</v>
          </cell>
          <cell r="M136">
            <v>378</v>
          </cell>
        </row>
        <row r="137">
          <cell r="L137">
            <v>1531</v>
          </cell>
          <cell r="M137">
            <v>683</v>
          </cell>
        </row>
        <row r="138">
          <cell r="L138">
            <v>1544</v>
          </cell>
          <cell r="M138">
            <v>338</v>
          </cell>
        </row>
        <row r="139">
          <cell r="L139">
            <v>1550</v>
          </cell>
          <cell r="M139">
            <v>784</v>
          </cell>
        </row>
        <row r="140">
          <cell r="L140">
            <v>1557</v>
          </cell>
          <cell r="M140">
            <v>786</v>
          </cell>
        </row>
        <row r="141">
          <cell r="L141">
            <v>1586</v>
          </cell>
          <cell r="M141">
            <v>771</v>
          </cell>
        </row>
        <row r="142">
          <cell r="L142">
            <v>1599</v>
          </cell>
          <cell r="M142">
            <v>783</v>
          </cell>
        </row>
        <row r="143">
          <cell r="L143">
            <v>1607</v>
          </cell>
          <cell r="M143">
            <v>775</v>
          </cell>
        </row>
        <row r="144">
          <cell r="L144">
            <v>1610</v>
          </cell>
          <cell r="M144">
            <v>774</v>
          </cell>
        </row>
        <row r="145">
          <cell r="L145">
            <v>1623</v>
          </cell>
          <cell r="M145">
            <v>782</v>
          </cell>
        </row>
        <row r="146">
          <cell r="L146">
            <v>1636</v>
          </cell>
          <cell r="M146">
            <v>772</v>
          </cell>
        </row>
        <row r="147">
          <cell r="L147">
            <v>1649</v>
          </cell>
          <cell r="M147">
            <v>768</v>
          </cell>
        </row>
        <row r="148">
          <cell r="L148">
            <v>1652</v>
          </cell>
          <cell r="M148">
            <v>778</v>
          </cell>
        </row>
        <row r="149">
          <cell r="L149">
            <v>1665</v>
          </cell>
          <cell r="M149">
            <v>781</v>
          </cell>
        </row>
        <row r="150">
          <cell r="L150">
            <v>1678</v>
          </cell>
          <cell r="M150">
            <v>780</v>
          </cell>
        </row>
        <row r="151">
          <cell r="L151">
            <v>1681</v>
          </cell>
          <cell r="M151">
            <v>770</v>
          </cell>
        </row>
        <row r="152">
          <cell r="L152">
            <v>1694</v>
          </cell>
          <cell r="M152">
            <v>777</v>
          </cell>
        </row>
        <row r="153">
          <cell r="L153">
            <v>1702</v>
          </cell>
          <cell r="M153">
            <v>769</v>
          </cell>
        </row>
        <row r="154">
          <cell r="L154">
            <v>1715</v>
          </cell>
          <cell r="M154">
            <v>785</v>
          </cell>
        </row>
        <row r="155">
          <cell r="L155">
            <v>1728</v>
          </cell>
          <cell r="M155">
            <v>787</v>
          </cell>
        </row>
        <row r="156">
          <cell r="L156">
            <v>1731</v>
          </cell>
          <cell r="M156">
            <v>6</v>
          </cell>
        </row>
        <row r="157">
          <cell r="L157">
            <v>1744</v>
          </cell>
          <cell r="M157">
            <v>88</v>
          </cell>
        </row>
        <row r="158">
          <cell r="L158">
            <v>1757</v>
          </cell>
          <cell r="M158">
            <v>601</v>
          </cell>
        </row>
        <row r="159">
          <cell r="L159">
            <v>1760</v>
          </cell>
          <cell r="M159">
            <v>1134</v>
          </cell>
        </row>
        <row r="160">
          <cell r="L160">
            <v>1773</v>
          </cell>
          <cell r="M160">
            <v>1135</v>
          </cell>
        </row>
        <row r="161">
          <cell r="L161">
            <v>1786</v>
          </cell>
          <cell r="M161">
            <v>1133</v>
          </cell>
        </row>
        <row r="162">
          <cell r="L162">
            <v>1799</v>
          </cell>
          <cell r="M162">
            <v>436</v>
          </cell>
        </row>
        <row r="163">
          <cell r="L163">
            <v>1807</v>
          </cell>
          <cell r="M163">
            <v>1127</v>
          </cell>
        </row>
        <row r="164">
          <cell r="L164">
            <v>1810</v>
          </cell>
          <cell r="M164">
            <v>568</v>
          </cell>
        </row>
        <row r="165">
          <cell r="L165">
            <v>1823</v>
          </cell>
          <cell r="M165">
            <v>230</v>
          </cell>
        </row>
        <row r="166">
          <cell r="L166">
            <v>1836</v>
          </cell>
          <cell r="M166">
            <v>1129</v>
          </cell>
        </row>
        <row r="167">
          <cell r="L167">
            <v>1849</v>
          </cell>
          <cell r="M167">
            <v>238</v>
          </cell>
        </row>
        <row r="168">
          <cell r="L168">
            <v>1852</v>
          </cell>
          <cell r="M168">
            <v>1123</v>
          </cell>
        </row>
        <row r="169">
          <cell r="L169">
            <v>1865</v>
          </cell>
          <cell r="M169">
            <v>1143</v>
          </cell>
        </row>
        <row r="170">
          <cell r="L170">
            <v>1878</v>
          </cell>
          <cell r="M170">
            <v>1125</v>
          </cell>
        </row>
        <row r="171">
          <cell r="L171">
            <v>1881</v>
          </cell>
          <cell r="M171">
            <v>1138</v>
          </cell>
        </row>
        <row r="172">
          <cell r="L172">
            <v>1894</v>
          </cell>
          <cell r="M172">
            <v>1136</v>
          </cell>
        </row>
        <row r="173">
          <cell r="L173">
            <v>1902</v>
          </cell>
          <cell r="M173">
            <v>1122</v>
          </cell>
        </row>
        <row r="174">
          <cell r="L174">
            <v>1915</v>
          </cell>
          <cell r="M174">
            <v>1128</v>
          </cell>
        </row>
        <row r="175">
          <cell r="L175">
            <v>1928</v>
          </cell>
          <cell r="M175">
            <v>1137</v>
          </cell>
        </row>
        <row r="176">
          <cell r="L176">
            <v>1931</v>
          </cell>
          <cell r="M176">
            <v>1139</v>
          </cell>
        </row>
        <row r="177">
          <cell r="L177">
            <v>1944</v>
          </cell>
          <cell r="M177">
            <v>1141</v>
          </cell>
        </row>
        <row r="178">
          <cell r="L178">
            <v>1957</v>
          </cell>
          <cell r="M178">
            <v>1144</v>
          </cell>
        </row>
        <row r="179">
          <cell r="L179">
            <v>1960</v>
          </cell>
          <cell r="M179">
            <v>1124</v>
          </cell>
        </row>
        <row r="180">
          <cell r="L180">
            <v>1973</v>
          </cell>
          <cell r="M180">
            <v>1131</v>
          </cell>
        </row>
        <row r="181">
          <cell r="L181">
            <v>1986</v>
          </cell>
          <cell r="M181">
            <v>1126</v>
          </cell>
        </row>
        <row r="182">
          <cell r="L182">
            <v>1999</v>
          </cell>
          <cell r="M182">
            <v>1145</v>
          </cell>
        </row>
        <row r="183">
          <cell r="L183">
            <v>2004</v>
          </cell>
          <cell r="M183">
            <v>1132</v>
          </cell>
        </row>
        <row r="184">
          <cell r="L184">
            <v>2017</v>
          </cell>
          <cell r="M184">
            <v>1130</v>
          </cell>
        </row>
        <row r="185">
          <cell r="L185">
            <v>2020</v>
          </cell>
          <cell r="M185">
            <v>191</v>
          </cell>
        </row>
        <row r="186">
          <cell r="L186">
            <v>2046</v>
          </cell>
          <cell r="M186">
            <v>1148</v>
          </cell>
        </row>
        <row r="187">
          <cell r="L187">
            <v>2059</v>
          </cell>
          <cell r="M187">
            <v>1149</v>
          </cell>
        </row>
        <row r="188">
          <cell r="L188">
            <v>2062</v>
          </cell>
          <cell r="M188">
            <v>1150</v>
          </cell>
        </row>
        <row r="189">
          <cell r="L189">
            <v>2075</v>
          </cell>
          <cell r="M189">
            <v>129</v>
          </cell>
        </row>
        <row r="190">
          <cell r="L190">
            <v>2088</v>
          </cell>
          <cell r="M190">
            <v>265</v>
          </cell>
        </row>
        <row r="191">
          <cell r="L191">
            <v>2091</v>
          </cell>
          <cell r="M191">
            <v>264</v>
          </cell>
        </row>
        <row r="192">
          <cell r="L192">
            <v>2109</v>
          </cell>
          <cell r="M192">
            <v>261</v>
          </cell>
        </row>
        <row r="193">
          <cell r="L193">
            <v>2112</v>
          </cell>
          <cell r="M193">
            <v>278</v>
          </cell>
        </row>
        <row r="194">
          <cell r="L194">
            <v>2125</v>
          </cell>
          <cell r="M194">
            <v>318</v>
          </cell>
        </row>
        <row r="195">
          <cell r="L195">
            <v>2138</v>
          </cell>
          <cell r="M195">
            <v>316</v>
          </cell>
        </row>
        <row r="196">
          <cell r="L196">
            <v>2141</v>
          </cell>
          <cell r="M196">
            <v>310</v>
          </cell>
        </row>
        <row r="197">
          <cell r="L197">
            <v>2154</v>
          </cell>
          <cell r="M197">
            <v>17</v>
          </cell>
        </row>
        <row r="198">
          <cell r="L198">
            <v>2167</v>
          </cell>
          <cell r="M198">
            <v>134</v>
          </cell>
        </row>
        <row r="199">
          <cell r="L199">
            <v>2170</v>
          </cell>
          <cell r="M199">
            <v>198</v>
          </cell>
        </row>
        <row r="200">
          <cell r="L200">
            <v>2183</v>
          </cell>
          <cell r="M200">
            <v>434</v>
          </cell>
        </row>
        <row r="201">
          <cell r="L201">
            <v>2196</v>
          </cell>
          <cell r="M201">
            <v>441</v>
          </cell>
        </row>
        <row r="202">
          <cell r="L202">
            <v>2204</v>
          </cell>
          <cell r="M202">
            <v>442</v>
          </cell>
        </row>
        <row r="203">
          <cell r="L203">
            <v>2217</v>
          </cell>
          <cell r="M203">
            <v>199</v>
          </cell>
        </row>
        <row r="204">
          <cell r="L204">
            <v>2220</v>
          </cell>
          <cell r="M204">
            <v>439</v>
          </cell>
        </row>
        <row r="205">
          <cell r="L205">
            <v>2233</v>
          </cell>
          <cell r="M205">
            <v>569</v>
          </cell>
        </row>
        <row r="206">
          <cell r="L206">
            <v>2246</v>
          </cell>
          <cell r="M206">
            <v>440</v>
          </cell>
        </row>
        <row r="207">
          <cell r="L207">
            <v>2259</v>
          </cell>
          <cell r="M207">
            <v>1392</v>
          </cell>
        </row>
        <row r="208">
          <cell r="L208">
            <v>2262</v>
          </cell>
          <cell r="M208">
            <v>1393</v>
          </cell>
        </row>
        <row r="209">
          <cell r="L209">
            <v>2275</v>
          </cell>
          <cell r="M209">
            <v>1395</v>
          </cell>
        </row>
        <row r="210">
          <cell r="L210">
            <v>2291</v>
          </cell>
          <cell r="M210">
            <v>1396</v>
          </cell>
        </row>
        <row r="211">
          <cell r="L211">
            <v>2309</v>
          </cell>
          <cell r="M211">
            <v>1390</v>
          </cell>
        </row>
        <row r="212">
          <cell r="L212">
            <v>2312</v>
          </cell>
          <cell r="M212">
            <v>1397</v>
          </cell>
        </row>
        <row r="213">
          <cell r="L213">
            <v>2325</v>
          </cell>
          <cell r="M213">
            <v>266</v>
          </cell>
        </row>
        <row r="214">
          <cell r="L214">
            <v>2338</v>
          </cell>
          <cell r="M214">
            <v>271</v>
          </cell>
        </row>
        <row r="215">
          <cell r="L215">
            <v>2341</v>
          </cell>
          <cell r="M215">
            <v>268</v>
          </cell>
        </row>
        <row r="216">
          <cell r="L216">
            <v>2354</v>
          </cell>
          <cell r="M216">
            <v>202</v>
          </cell>
        </row>
        <row r="217">
          <cell r="L217">
            <v>2367</v>
          </cell>
          <cell r="M217">
            <v>206</v>
          </cell>
        </row>
        <row r="218">
          <cell r="L218">
            <v>2370</v>
          </cell>
          <cell r="M218">
            <v>309</v>
          </cell>
        </row>
        <row r="219">
          <cell r="L219">
            <v>2383</v>
          </cell>
          <cell r="M219">
            <v>306</v>
          </cell>
        </row>
        <row r="220">
          <cell r="L220">
            <v>2396</v>
          </cell>
          <cell r="M220">
            <v>397</v>
          </cell>
        </row>
        <row r="221">
          <cell r="L221">
            <v>2404</v>
          </cell>
          <cell r="M221">
            <v>141</v>
          </cell>
        </row>
        <row r="222">
          <cell r="L222">
            <v>2417</v>
          </cell>
          <cell r="M222">
            <v>151</v>
          </cell>
        </row>
        <row r="223">
          <cell r="L223">
            <v>2420</v>
          </cell>
          <cell r="M223">
            <v>158</v>
          </cell>
        </row>
        <row r="224">
          <cell r="L224">
            <v>2433</v>
          </cell>
          <cell r="M224">
            <v>156</v>
          </cell>
        </row>
        <row r="225">
          <cell r="L225">
            <v>2446</v>
          </cell>
          <cell r="M225">
            <v>424</v>
          </cell>
        </row>
        <row r="226">
          <cell r="L226">
            <v>2459</v>
          </cell>
          <cell r="M226">
            <v>422</v>
          </cell>
        </row>
        <row r="227">
          <cell r="L227">
            <v>2462</v>
          </cell>
          <cell r="M227">
            <v>437</v>
          </cell>
        </row>
        <row r="228">
          <cell r="L228">
            <v>2475</v>
          </cell>
          <cell r="M228">
            <v>182</v>
          </cell>
        </row>
        <row r="229">
          <cell r="L229">
            <v>2488</v>
          </cell>
          <cell r="M229">
            <v>435</v>
          </cell>
        </row>
        <row r="230">
          <cell r="L230">
            <v>2509</v>
          </cell>
          <cell r="M230">
            <v>46</v>
          </cell>
        </row>
        <row r="231">
          <cell r="L231">
            <v>2512</v>
          </cell>
          <cell r="M231">
            <v>169</v>
          </cell>
        </row>
        <row r="232">
          <cell r="L232">
            <v>2525</v>
          </cell>
          <cell r="M232">
            <v>197</v>
          </cell>
        </row>
        <row r="233">
          <cell r="L233">
            <v>2538</v>
          </cell>
          <cell r="M233">
            <v>183</v>
          </cell>
        </row>
        <row r="234">
          <cell r="L234">
            <v>2541</v>
          </cell>
          <cell r="M234">
            <v>323</v>
          </cell>
        </row>
        <row r="235">
          <cell r="L235">
            <v>2554</v>
          </cell>
          <cell r="M235">
            <v>223</v>
          </cell>
        </row>
        <row r="236">
          <cell r="L236">
            <v>2567</v>
          </cell>
          <cell r="M236">
            <v>377</v>
          </cell>
        </row>
        <row r="237">
          <cell r="L237">
            <v>2570</v>
          </cell>
          <cell r="M237">
            <v>594</v>
          </cell>
        </row>
        <row r="238">
          <cell r="L238">
            <v>2583</v>
          </cell>
          <cell r="M238">
            <v>262</v>
          </cell>
        </row>
        <row r="239">
          <cell r="L239">
            <v>2596</v>
          </cell>
          <cell r="M239">
            <v>313</v>
          </cell>
        </row>
        <row r="240">
          <cell r="L240">
            <v>2604</v>
          </cell>
          <cell r="M240">
            <v>319</v>
          </cell>
        </row>
        <row r="241">
          <cell r="L241">
            <v>2617</v>
          </cell>
          <cell r="M241">
            <v>396</v>
          </cell>
        </row>
        <row r="242">
          <cell r="L242">
            <v>2620</v>
          </cell>
          <cell r="M242">
            <v>23</v>
          </cell>
        </row>
        <row r="243">
          <cell r="L243">
            <v>2633</v>
          </cell>
          <cell r="M243">
            <v>130</v>
          </cell>
        </row>
        <row r="244">
          <cell r="L244">
            <v>2646</v>
          </cell>
          <cell r="M244">
            <v>414</v>
          </cell>
        </row>
        <row r="245">
          <cell r="L245">
            <v>2659</v>
          </cell>
          <cell r="M245">
            <v>415</v>
          </cell>
        </row>
        <row r="246">
          <cell r="L246">
            <v>2662</v>
          </cell>
          <cell r="M246">
            <v>417</v>
          </cell>
        </row>
        <row r="247">
          <cell r="L247">
            <v>2675</v>
          </cell>
          <cell r="M247">
            <v>254</v>
          </cell>
        </row>
        <row r="248">
          <cell r="L248">
            <v>2709</v>
          </cell>
          <cell r="M248">
            <v>570</v>
          </cell>
        </row>
        <row r="249">
          <cell r="L249">
            <v>2712</v>
          </cell>
          <cell r="M249">
            <v>13</v>
          </cell>
        </row>
        <row r="250">
          <cell r="L250">
            <v>2725</v>
          </cell>
          <cell r="M250">
            <v>31</v>
          </cell>
        </row>
        <row r="251">
          <cell r="L251">
            <v>2738</v>
          </cell>
          <cell r="M251">
            <v>28</v>
          </cell>
        </row>
        <row r="252">
          <cell r="L252">
            <v>2741</v>
          </cell>
          <cell r="M252">
            <v>33</v>
          </cell>
        </row>
        <row r="253">
          <cell r="L253">
            <v>2754</v>
          </cell>
          <cell r="M253">
            <v>52</v>
          </cell>
        </row>
        <row r="254">
          <cell r="L254">
            <v>2770</v>
          </cell>
          <cell r="M254">
            <v>146</v>
          </cell>
        </row>
        <row r="255">
          <cell r="L255">
            <v>2783</v>
          </cell>
          <cell r="M255">
            <v>131</v>
          </cell>
        </row>
        <row r="256">
          <cell r="L256">
            <v>2796</v>
          </cell>
          <cell r="M256">
            <v>186</v>
          </cell>
        </row>
        <row r="257">
          <cell r="L257">
            <v>2817</v>
          </cell>
          <cell r="M257">
            <v>180</v>
          </cell>
        </row>
        <row r="258">
          <cell r="L258">
            <v>2820</v>
          </cell>
          <cell r="M258">
            <v>207</v>
          </cell>
        </row>
        <row r="259">
          <cell r="L259">
            <v>2833</v>
          </cell>
          <cell r="M259">
            <v>339</v>
          </cell>
        </row>
        <row r="260">
          <cell r="L260">
            <v>2846</v>
          </cell>
          <cell r="M260">
            <v>606</v>
          </cell>
        </row>
        <row r="261">
          <cell r="L261">
            <v>2859</v>
          </cell>
          <cell r="M261">
            <v>592</v>
          </cell>
        </row>
        <row r="262">
          <cell r="L262">
            <v>2862</v>
          </cell>
          <cell r="M262">
            <v>596</v>
          </cell>
        </row>
        <row r="263">
          <cell r="L263">
            <v>2875</v>
          </cell>
          <cell r="M263">
            <v>595</v>
          </cell>
        </row>
        <row r="264">
          <cell r="L264">
            <v>2888</v>
          </cell>
          <cell r="M264">
            <v>328</v>
          </cell>
        </row>
        <row r="265">
          <cell r="L265">
            <v>2891</v>
          </cell>
          <cell r="M265">
            <v>604</v>
          </cell>
        </row>
        <row r="266">
          <cell r="L266">
            <v>2909</v>
          </cell>
          <cell r="M266">
            <v>600</v>
          </cell>
        </row>
        <row r="267">
          <cell r="L267">
            <v>2912</v>
          </cell>
          <cell r="M267">
            <v>589</v>
          </cell>
        </row>
        <row r="268">
          <cell r="L268">
            <v>2925</v>
          </cell>
          <cell r="M268">
            <v>590</v>
          </cell>
        </row>
        <row r="269">
          <cell r="L269">
            <v>2941</v>
          </cell>
          <cell r="M269">
            <v>598</v>
          </cell>
        </row>
        <row r="270">
          <cell r="L270">
            <v>2954</v>
          </cell>
          <cell r="M270">
            <v>597</v>
          </cell>
        </row>
        <row r="271">
          <cell r="L271">
            <v>2967</v>
          </cell>
          <cell r="M271">
            <v>602</v>
          </cell>
        </row>
        <row r="272">
          <cell r="L272">
            <v>2970</v>
          </cell>
          <cell r="M272">
            <v>8</v>
          </cell>
        </row>
        <row r="273">
          <cell r="L273">
            <v>2983</v>
          </cell>
          <cell r="M273">
            <v>50</v>
          </cell>
        </row>
        <row r="274">
          <cell r="L274">
            <v>2996</v>
          </cell>
          <cell r="M274">
            <v>61</v>
          </cell>
        </row>
        <row r="275">
          <cell r="L275">
            <v>3001</v>
          </cell>
          <cell r="M275">
            <v>122</v>
          </cell>
        </row>
        <row r="276">
          <cell r="L276">
            <v>3014</v>
          </cell>
          <cell r="M276">
            <v>140</v>
          </cell>
        </row>
        <row r="277">
          <cell r="L277">
            <v>3027</v>
          </cell>
          <cell r="M277">
            <v>150</v>
          </cell>
        </row>
        <row r="278">
          <cell r="L278">
            <v>3030</v>
          </cell>
          <cell r="M278">
            <v>145</v>
          </cell>
        </row>
        <row r="279">
          <cell r="L279">
            <v>3043</v>
          </cell>
          <cell r="M279">
            <v>211</v>
          </cell>
        </row>
        <row r="280">
          <cell r="L280">
            <v>3069</v>
          </cell>
          <cell r="M280">
            <v>212</v>
          </cell>
        </row>
        <row r="281">
          <cell r="L281">
            <v>3072</v>
          </cell>
          <cell r="M281">
            <v>189</v>
          </cell>
        </row>
        <row r="282">
          <cell r="L282">
            <v>3085</v>
          </cell>
          <cell r="M282">
            <v>216</v>
          </cell>
        </row>
        <row r="283">
          <cell r="L283">
            <v>3098</v>
          </cell>
          <cell r="M283">
            <v>218</v>
          </cell>
        </row>
        <row r="284">
          <cell r="L284">
            <v>3106</v>
          </cell>
          <cell r="M284">
            <v>204</v>
          </cell>
        </row>
        <row r="285">
          <cell r="L285">
            <v>3119</v>
          </cell>
          <cell r="M285">
            <v>224</v>
          </cell>
        </row>
        <row r="286">
          <cell r="L286">
            <v>3122</v>
          </cell>
          <cell r="M286">
            <v>252</v>
          </cell>
        </row>
        <row r="287">
          <cell r="L287">
            <v>3135</v>
          </cell>
          <cell r="M287">
            <v>244</v>
          </cell>
        </row>
        <row r="288">
          <cell r="L288">
            <v>3148</v>
          </cell>
          <cell r="M288">
            <v>234</v>
          </cell>
        </row>
        <row r="289">
          <cell r="L289">
            <v>3151</v>
          </cell>
          <cell r="M289">
            <v>257</v>
          </cell>
        </row>
        <row r="290">
          <cell r="L290">
            <v>3164</v>
          </cell>
          <cell r="M290">
            <v>249</v>
          </cell>
        </row>
        <row r="291">
          <cell r="L291">
            <v>3177</v>
          </cell>
          <cell r="M291">
            <v>240</v>
          </cell>
        </row>
        <row r="292">
          <cell r="L292">
            <v>3180</v>
          </cell>
          <cell r="M292">
            <v>750</v>
          </cell>
        </row>
        <row r="293">
          <cell r="L293">
            <v>3193</v>
          </cell>
          <cell r="M293">
            <v>643</v>
          </cell>
        </row>
        <row r="294">
          <cell r="L294">
            <v>3201</v>
          </cell>
          <cell r="M294">
            <v>841</v>
          </cell>
        </row>
        <row r="295">
          <cell r="L295">
            <v>3214</v>
          </cell>
          <cell r="M295">
            <v>835</v>
          </cell>
        </row>
        <row r="296">
          <cell r="L296">
            <v>3227</v>
          </cell>
          <cell r="M296">
            <v>830</v>
          </cell>
        </row>
        <row r="297">
          <cell r="L297">
            <v>3230</v>
          </cell>
          <cell r="M297">
            <v>825</v>
          </cell>
        </row>
        <row r="298">
          <cell r="L298">
            <v>3247</v>
          </cell>
          <cell r="M298">
            <v>831</v>
          </cell>
        </row>
        <row r="299">
          <cell r="L299">
            <v>3256</v>
          </cell>
          <cell r="M299">
            <v>826</v>
          </cell>
        </row>
        <row r="300">
          <cell r="L300">
            <v>3269</v>
          </cell>
          <cell r="M300">
            <v>836</v>
          </cell>
        </row>
        <row r="301">
          <cell r="L301">
            <v>3272</v>
          </cell>
          <cell r="M301">
            <v>839</v>
          </cell>
        </row>
        <row r="302">
          <cell r="L302">
            <v>3285</v>
          </cell>
          <cell r="M302">
            <v>829</v>
          </cell>
        </row>
        <row r="303">
          <cell r="L303">
            <v>3298</v>
          </cell>
          <cell r="M303">
            <v>833</v>
          </cell>
        </row>
        <row r="304">
          <cell r="L304">
            <v>3319</v>
          </cell>
          <cell r="M304">
            <v>838</v>
          </cell>
        </row>
        <row r="305">
          <cell r="L305">
            <v>3322</v>
          </cell>
          <cell r="M305">
            <v>827</v>
          </cell>
        </row>
        <row r="306">
          <cell r="L306">
            <v>3348</v>
          </cell>
          <cell r="M306">
            <v>828</v>
          </cell>
        </row>
        <row r="307">
          <cell r="L307">
            <v>3351</v>
          </cell>
          <cell r="M307">
            <v>832</v>
          </cell>
        </row>
        <row r="308">
          <cell r="L308">
            <v>3364</v>
          </cell>
          <cell r="M308">
            <v>863</v>
          </cell>
        </row>
        <row r="309">
          <cell r="L309">
            <v>3377</v>
          </cell>
          <cell r="M309">
            <v>866</v>
          </cell>
        </row>
        <row r="310">
          <cell r="L310">
            <v>3380</v>
          </cell>
          <cell r="M310">
            <v>851</v>
          </cell>
        </row>
        <row r="311">
          <cell r="L311">
            <v>3393</v>
          </cell>
          <cell r="M311">
            <v>858</v>
          </cell>
        </row>
        <row r="312">
          <cell r="L312">
            <v>3414</v>
          </cell>
          <cell r="M312">
            <v>869</v>
          </cell>
        </row>
        <row r="313">
          <cell r="L313">
            <v>3427</v>
          </cell>
          <cell r="M313">
            <v>867</v>
          </cell>
        </row>
        <row r="314">
          <cell r="L314">
            <v>3430</v>
          </cell>
          <cell r="M314">
            <v>859</v>
          </cell>
        </row>
        <row r="315">
          <cell r="L315">
            <v>3443</v>
          </cell>
          <cell r="M315">
            <v>861</v>
          </cell>
        </row>
        <row r="316">
          <cell r="L316">
            <v>3456</v>
          </cell>
          <cell r="M316">
            <v>852</v>
          </cell>
        </row>
        <row r="317">
          <cell r="L317">
            <v>3469</v>
          </cell>
          <cell r="M317">
            <v>860</v>
          </cell>
        </row>
        <row r="318">
          <cell r="L318">
            <v>3472</v>
          </cell>
          <cell r="M318">
            <v>855</v>
          </cell>
        </row>
        <row r="319">
          <cell r="L319">
            <v>3485</v>
          </cell>
          <cell r="M319">
            <v>857</v>
          </cell>
        </row>
        <row r="320">
          <cell r="L320">
            <v>3498</v>
          </cell>
          <cell r="M320">
            <v>853</v>
          </cell>
        </row>
        <row r="321">
          <cell r="L321">
            <v>3506</v>
          </cell>
          <cell r="M321">
            <v>865</v>
          </cell>
        </row>
        <row r="322">
          <cell r="L322">
            <v>3519</v>
          </cell>
          <cell r="M322">
            <v>854</v>
          </cell>
        </row>
        <row r="323">
          <cell r="L323">
            <v>3522</v>
          </cell>
          <cell r="M323">
            <v>868</v>
          </cell>
        </row>
        <row r="324">
          <cell r="L324">
            <v>3535</v>
          </cell>
          <cell r="M324">
            <v>870</v>
          </cell>
        </row>
        <row r="325">
          <cell r="L325">
            <v>3548</v>
          </cell>
          <cell r="M325">
            <v>10</v>
          </cell>
        </row>
        <row r="326">
          <cell r="L326">
            <v>3551</v>
          </cell>
          <cell r="M326">
            <v>12</v>
          </cell>
        </row>
        <row r="327">
          <cell r="L327">
            <v>3564</v>
          </cell>
          <cell r="M327">
            <v>29</v>
          </cell>
        </row>
        <row r="328">
          <cell r="L328">
            <v>3577</v>
          </cell>
          <cell r="M328">
            <v>30</v>
          </cell>
        </row>
        <row r="329">
          <cell r="L329">
            <v>3580</v>
          </cell>
          <cell r="M329">
            <v>49</v>
          </cell>
        </row>
        <row r="330">
          <cell r="L330">
            <v>3593</v>
          </cell>
          <cell r="M330">
            <v>60</v>
          </cell>
        </row>
        <row r="331">
          <cell r="L331">
            <v>3601</v>
          </cell>
          <cell r="M331">
            <v>148</v>
          </cell>
        </row>
        <row r="332">
          <cell r="L332">
            <v>3614</v>
          </cell>
          <cell r="M332">
            <v>139</v>
          </cell>
        </row>
        <row r="333">
          <cell r="L333">
            <v>3630</v>
          </cell>
          <cell r="M333">
            <v>75</v>
          </cell>
        </row>
        <row r="334">
          <cell r="L334">
            <v>3643</v>
          </cell>
          <cell r="M334">
            <v>127</v>
          </cell>
        </row>
        <row r="335">
          <cell r="L335">
            <v>3656</v>
          </cell>
          <cell r="M335">
            <v>128</v>
          </cell>
        </row>
        <row r="336">
          <cell r="L336">
            <v>3669</v>
          </cell>
          <cell r="M336">
            <v>138</v>
          </cell>
        </row>
        <row r="337">
          <cell r="L337">
            <v>3672</v>
          </cell>
          <cell r="M337">
            <v>136</v>
          </cell>
        </row>
        <row r="338">
          <cell r="L338">
            <v>3698</v>
          </cell>
          <cell r="M338">
            <v>54</v>
          </cell>
        </row>
        <row r="339">
          <cell r="L339">
            <v>3706</v>
          </cell>
          <cell r="M339">
            <v>124</v>
          </cell>
        </row>
        <row r="340">
          <cell r="L340">
            <v>3719</v>
          </cell>
          <cell r="M340">
            <v>817</v>
          </cell>
        </row>
        <row r="341">
          <cell r="L341">
            <v>3722</v>
          </cell>
          <cell r="M341">
            <v>931</v>
          </cell>
        </row>
        <row r="342">
          <cell r="L342">
            <v>3735</v>
          </cell>
          <cell r="M342">
            <v>250</v>
          </cell>
        </row>
        <row r="343">
          <cell r="L343">
            <v>3748</v>
          </cell>
          <cell r="M343">
            <v>1165</v>
          </cell>
        </row>
        <row r="344">
          <cell r="L344">
            <v>3751</v>
          </cell>
          <cell r="M344">
            <v>1166</v>
          </cell>
        </row>
        <row r="345">
          <cell r="L345">
            <v>3764</v>
          </cell>
          <cell r="M345">
            <v>245</v>
          </cell>
        </row>
        <row r="346">
          <cell r="L346">
            <v>3777</v>
          </cell>
          <cell r="M346">
            <v>1159</v>
          </cell>
        </row>
        <row r="347">
          <cell r="L347">
            <v>3793</v>
          </cell>
          <cell r="M347">
            <v>1001</v>
          </cell>
        </row>
        <row r="348">
          <cell r="L348">
            <v>3801</v>
          </cell>
          <cell r="M348">
            <v>1160</v>
          </cell>
        </row>
        <row r="349">
          <cell r="L349">
            <v>3814</v>
          </cell>
          <cell r="M349">
            <v>1164</v>
          </cell>
        </row>
        <row r="350">
          <cell r="L350">
            <v>3827</v>
          </cell>
          <cell r="M350">
            <v>1163</v>
          </cell>
        </row>
        <row r="351">
          <cell r="L351">
            <v>3830</v>
          </cell>
          <cell r="M351">
            <v>744</v>
          </cell>
        </row>
        <row r="352">
          <cell r="L352">
            <v>3847</v>
          </cell>
          <cell r="M352">
            <v>1153</v>
          </cell>
        </row>
        <row r="353">
          <cell r="L353">
            <v>3856</v>
          </cell>
          <cell r="M353">
            <v>749</v>
          </cell>
        </row>
        <row r="354">
          <cell r="L354">
            <v>3867</v>
          </cell>
          <cell r="M354">
            <v>1152</v>
          </cell>
        </row>
        <row r="355">
          <cell r="L355">
            <v>3872</v>
          </cell>
          <cell r="M355">
            <v>322</v>
          </cell>
        </row>
        <row r="356">
          <cell r="L356">
            <v>3885</v>
          </cell>
          <cell r="M356">
            <v>1161</v>
          </cell>
        </row>
        <row r="357">
          <cell r="L357">
            <v>3898</v>
          </cell>
          <cell r="M357">
            <v>1162</v>
          </cell>
        </row>
        <row r="358">
          <cell r="L358">
            <v>3906</v>
          </cell>
          <cell r="M358">
            <v>359</v>
          </cell>
        </row>
        <row r="359">
          <cell r="L359">
            <v>3919</v>
          </cell>
          <cell r="M359">
            <v>1156</v>
          </cell>
        </row>
        <row r="360">
          <cell r="L360">
            <v>3922</v>
          </cell>
          <cell r="M360">
            <v>1157</v>
          </cell>
        </row>
        <row r="361">
          <cell r="L361">
            <v>3935</v>
          </cell>
          <cell r="M361">
            <v>337</v>
          </cell>
        </row>
        <row r="362">
          <cell r="L362">
            <v>3948</v>
          </cell>
          <cell r="M362">
            <v>1174</v>
          </cell>
        </row>
        <row r="363">
          <cell r="L363">
            <v>3951</v>
          </cell>
          <cell r="M363">
            <v>1158</v>
          </cell>
        </row>
        <row r="364">
          <cell r="L364">
            <v>3964</v>
          </cell>
          <cell r="M364">
            <v>930</v>
          </cell>
        </row>
        <row r="365">
          <cell r="L365">
            <v>3977</v>
          </cell>
          <cell r="M365">
            <v>1155</v>
          </cell>
        </row>
        <row r="366">
          <cell r="L366">
            <v>3980</v>
          </cell>
          <cell r="M366">
            <v>407</v>
          </cell>
        </row>
        <row r="367">
          <cell r="L367">
            <v>3993</v>
          </cell>
          <cell r="M367">
            <v>1154</v>
          </cell>
        </row>
        <row r="368">
          <cell r="L368">
            <v>4008</v>
          </cell>
          <cell r="M368">
            <v>360</v>
          </cell>
        </row>
        <row r="369">
          <cell r="L369">
            <v>4011</v>
          </cell>
          <cell r="M369">
            <v>1172</v>
          </cell>
        </row>
        <row r="370">
          <cell r="L370">
            <v>4040</v>
          </cell>
          <cell r="M370">
            <v>1173</v>
          </cell>
        </row>
        <row r="371">
          <cell r="L371">
            <v>4066</v>
          </cell>
          <cell r="M371">
            <v>1012</v>
          </cell>
        </row>
        <row r="372">
          <cell r="L372">
            <v>4079</v>
          </cell>
          <cell r="M372">
            <v>649</v>
          </cell>
        </row>
        <row r="373">
          <cell r="L373">
            <v>4082</v>
          </cell>
          <cell r="M373">
            <v>1168</v>
          </cell>
        </row>
        <row r="374">
          <cell r="L374">
            <v>4095</v>
          </cell>
          <cell r="M374">
            <v>203</v>
          </cell>
        </row>
        <row r="375">
          <cell r="L375">
            <v>4103</v>
          </cell>
          <cell r="M375">
            <v>200</v>
          </cell>
        </row>
        <row r="376">
          <cell r="L376">
            <v>4116</v>
          </cell>
          <cell r="M376">
            <v>209</v>
          </cell>
        </row>
        <row r="377">
          <cell r="L377">
            <v>4132</v>
          </cell>
          <cell r="M377">
            <v>215</v>
          </cell>
        </row>
        <row r="378">
          <cell r="L378">
            <v>4145</v>
          </cell>
          <cell r="M378">
            <v>217</v>
          </cell>
        </row>
        <row r="379">
          <cell r="L379">
            <v>4158</v>
          </cell>
          <cell r="M379">
            <v>242</v>
          </cell>
        </row>
        <row r="380">
          <cell r="L380">
            <v>4161</v>
          </cell>
          <cell r="M380">
            <v>228</v>
          </cell>
        </row>
        <row r="381">
          <cell r="L381">
            <v>4174</v>
          </cell>
          <cell r="M381">
            <v>239</v>
          </cell>
        </row>
        <row r="382">
          <cell r="L382">
            <v>4187</v>
          </cell>
          <cell r="M382">
            <v>260</v>
          </cell>
        </row>
        <row r="383">
          <cell r="L383">
            <v>4190</v>
          </cell>
          <cell r="M383">
            <v>256</v>
          </cell>
        </row>
        <row r="384">
          <cell r="L384">
            <v>4208</v>
          </cell>
          <cell r="M384">
            <v>277</v>
          </cell>
        </row>
        <row r="385">
          <cell r="L385">
            <v>4211</v>
          </cell>
          <cell r="M385">
            <v>243</v>
          </cell>
        </row>
        <row r="386">
          <cell r="L386">
            <v>4224</v>
          </cell>
          <cell r="M386">
            <v>247</v>
          </cell>
        </row>
        <row r="387">
          <cell r="L387">
            <v>4237</v>
          </cell>
          <cell r="M387">
            <v>132</v>
          </cell>
        </row>
        <row r="388">
          <cell r="L388">
            <v>4240</v>
          </cell>
          <cell r="M388">
            <v>178</v>
          </cell>
        </row>
        <row r="389">
          <cell r="L389">
            <v>4253</v>
          </cell>
          <cell r="M389">
            <v>181</v>
          </cell>
        </row>
        <row r="390">
          <cell r="L390">
            <v>4266</v>
          </cell>
          <cell r="M390">
            <v>196</v>
          </cell>
        </row>
        <row r="391">
          <cell r="L391">
            <v>4279</v>
          </cell>
          <cell r="M391">
            <v>214</v>
          </cell>
        </row>
        <row r="392">
          <cell r="L392">
            <v>4282</v>
          </cell>
          <cell r="M392">
            <v>220</v>
          </cell>
        </row>
        <row r="393">
          <cell r="L393">
            <v>4303</v>
          </cell>
          <cell r="M393">
            <v>237</v>
          </cell>
        </row>
        <row r="394">
          <cell r="L394">
            <v>4316</v>
          </cell>
          <cell r="M394">
            <v>258</v>
          </cell>
        </row>
        <row r="395">
          <cell r="L395">
            <v>4329</v>
          </cell>
          <cell r="M395">
            <v>248</v>
          </cell>
        </row>
        <row r="396">
          <cell r="L396">
            <v>4332</v>
          </cell>
          <cell r="M396">
            <v>259</v>
          </cell>
        </row>
        <row r="397">
          <cell r="L397">
            <v>4345</v>
          </cell>
          <cell r="M397">
            <v>275</v>
          </cell>
        </row>
        <row r="398">
          <cell r="L398">
            <v>4358</v>
          </cell>
          <cell r="M398">
            <v>273</v>
          </cell>
        </row>
        <row r="399">
          <cell r="L399">
            <v>4374</v>
          </cell>
          <cell r="M399">
            <v>344</v>
          </cell>
        </row>
        <row r="400">
          <cell r="L400">
            <v>4387</v>
          </cell>
          <cell r="M400">
            <v>347</v>
          </cell>
        </row>
        <row r="401">
          <cell r="L401">
            <v>4390</v>
          </cell>
          <cell r="M401">
            <v>327</v>
          </cell>
        </row>
        <row r="402">
          <cell r="L402">
            <v>4408</v>
          </cell>
          <cell r="M402">
            <v>330</v>
          </cell>
        </row>
        <row r="403">
          <cell r="L403">
            <v>4411</v>
          </cell>
          <cell r="M403">
            <v>331</v>
          </cell>
        </row>
        <row r="404">
          <cell r="L404">
            <v>4424</v>
          </cell>
          <cell r="M404">
            <v>325</v>
          </cell>
        </row>
        <row r="405">
          <cell r="L405">
            <v>4437</v>
          </cell>
          <cell r="M405">
            <v>351</v>
          </cell>
        </row>
        <row r="406">
          <cell r="L406">
            <v>4440</v>
          </cell>
          <cell r="M406">
            <v>332</v>
          </cell>
        </row>
        <row r="407">
          <cell r="L407">
            <v>4453</v>
          </cell>
          <cell r="M407">
            <v>348</v>
          </cell>
        </row>
        <row r="408">
          <cell r="L408">
            <v>4466</v>
          </cell>
          <cell r="M408">
            <v>363</v>
          </cell>
        </row>
        <row r="409">
          <cell r="L409">
            <v>4479</v>
          </cell>
          <cell r="M409">
            <v>374</v>
          </cell>
        </row>
        <row r="410">
          <cell r="L410">
            <v>4482</v>
          </cell>
          <cell r="M410">
            <v>368</v>
          </cell>
        </row>
        <row r="411">
          <cell r="L411">
            <v>4495</v>
          </cell>
          <cell r="M411">
            <v>389</v>
          </cell>
        </row>
        <row r="412">
          <cell r="L412">
            <v>4516</v>
          </cell>
          <cell r="M412">
            <v>371</v>
          </cell>
        </row>
        <row r="413">
          <cell r="L413">
            <v>4529</v>
          </cell>
          <cell r="M413">
            <v>390</v>
          </cell>
        </row>
        <row r="414">
          <cell r="L414">
            <v>4532</v>
          </cell>
          <cell r="M414">
            <v>382</v>
          </cell>
        </row>
        <row r="415">
          <cell r="L415">
            <v>4545</v>
          </cell>
          <cell r="M415">
            <v>408</v>
          </cell>
        </row>
        <row r="416">
          <cell r="L416">
            <v>4558</v>
          </cell>
          <cell r="M416">
            <v>403</v>
          </cell>
        </row>
        <row r="417">
          <cell r="L417">
            <v>4561</v>
          </cell>
          <cell r="M417">
            <v>405</v>
          </cell>
        </row>
        <row r="418">
          <cell r="L418">
            <v>4574</v>
          </cell>
          <cell r="M418">
            <v>412</v>
          </cell>
        </row>
        <row r="419">
          <cell r="L419">
            <v>4587</v>
          </cell>
          <cell r="M419">
            <v>411</v>
          </cell>
        </row>
        <row r="420">
          <cell r="L420">
            <v>4590</v>
          </cell>
          <cell r="M420">
            <v>413</v>
          </cell>
        </row>
        <row r="421">
          <cell r="L421">
            <v>4608</v>
          </cell>
          <cell r="M421">
            <v>184</v>
          </cell>
        </row>
        <row r="422">
          <cell r="L422">
            <v>4611</v>
          </cell>
          <cell r="M422">
            <v>16</v>
          </cell>
        </row>
        <row r="423">
          <cell r="L423">
            <v>4624</v>
          </cell>
          <cell r="M423">
            <v>135</v>
          </cell>
        </row>
        <row r="424">
          <cell r="L424">
            <v>4637</v>
          </cell>
          <cell r="M424">
            <v>1376</v>
          </cell>
        </row>
        <row r="425">
          <cell r="L425">
            <v>4640</v>
          </cell>
          <cell r="M425">
            <v>738</v>
          </cell>
        </row>
        <row r="426">
          <cell r="L426">
            <v>4653</v>
          </cell>
          <cell r="M426">
            <v>1379</v>
          </cell>
        </row>
        <row r="427">
          <cell r="L427">
            <v>4666</v>
          </cell>
          <cell r="M427">
            <v>1380</v>
          </cell>
        </row>
        <row r="428">
          <cell r="L428">
            <v>4679</v>
          </cell>
          <cell r="M428">
            <v>1381</v>
          </cell>
        </row>
        <row r="429">
          <cell r="L429">
            <v>4682</v>
          </cell>
          <cell r="M429">
            <v>1383</v>
          </cell>
        </row>
        <row r="430">
          <cell r="L430">
            <v>4695</v>
          </cell>
          <cell r="M430">
            <v>1384</v>
          </cell>
        </row>
        <row r="431">
          <cell r="L431">
            <v>4703</v>
          </cell>
          <cell r="M431">
            <v>1385</v>
          </cell>
        </row>
        <row r="432">
          <cell r="L432">
            <v>4729</v>
          </cell>
          <cell r="M432">
            <v>1008</v>
          </cell>
        </row>
        <row r="433">
          <cell r="L433">
            <v>4732</v>
          </cell>
          <cell r="M433">
            <v>1372</v>
          </cell>
        </row>
        <row r="434">
          <cell r="L434">
            <v>4745</v>
          </cell>
          <cell r="M434">
            <v>1207</v>
          </cell>
        </row>
        <row r="435">
          <cell r="L435">
            <v>4758</v>
          </cell>
          <cell r="M435">
            <v>1373</v>
          </cell>
        </row>
        <row r="436">
          <cell r="L436">
            <v>4761</v>
          </cell>
          <cell r="M436">
            <v>321</v>
          </cell>
        </row>
        <row r="437">
          <cell r="L437">
            <v>4774</v>
          </cell>
          <cell r="M437">
            <v>235</v>
          </cell>
        </row>
        <row r="438">
          <cell r="L438">
            <v>4787</v>
          </cell>
          <cell r="M438">
            <v>137</v>
          </cell>
        </row>
        <row r="439">
          <cell r="L439">
            <v>4790</v>
          </cell>
          <cell r="M439">
            <v>401</v>
          </cell>
        </row>
        <row r="440">
          <cell r="L440">
            <v>4808</v>
          </cell>
          <cell r="M440">
            <v>1104</v>
          </cell>
        </row>
        <row r="441">
          <cell r="L441">
            <v>4811</v>
          </cell>
          <cell r="M441">
            <v>1387</v>
          </cell>
        </row>
        <row r="442">
          <cell r="L442">
            <v>4824</v>
          </cell>
          <cell r="M442">
            <v>375</v>
          </cell>
        </row>
        <row r="443">
          <cell r="L443">
            <v>4837</v>
          </cell>
          <cell r="M443">
            <v>410</v>
          </cell>
        </row>
        <row r="444">
          <cell r="L444">
            <v>4840</v>
          </cell>
          <cell r="M444">
            <v>1476</v>
          </cell>
        </row>
        <row r="445">
          <cell r="L445">
            <v>4853</v>
          </cell>
          <cell r="M445">
            <v>1482</v>
          </cell>
        </row>
        <row r="446">
          <cell r="L446">
            <v>4866</v>
          </cell>
          <cell r="M446">
            <v>1480</v>
          </cell>
        </row>
        <row r="447">
          <cell r="L447">
            <v>4879</v>
          </cell>
          <cell r="M447">
            <v>1477</v>
          </cell>
        </row>
        <row r="448">
          <cell r="L448">
            <v>4882</v>
          </cell>
          <cell r="M448">
            <v>1479</v>
          </cell>
        </row>
        <row r="449">
          <cell r="L449">
            <v>4895</v>
          </cell>
          <cell r="M449">
            <v>1059</v>
          </cell>
        </row>
        <row r="450">
          <cell r="L450">
            <v>4903</v>
          </cell>
          <cell r="M450">
            <v>1474</v>
          </cell>
        </row>
        <row r="451">
          <cell r="L451">
            <v>4916</v>
          </cell>
          <cell r="M451">
            <v>1475</v>
          </cell>
        </row>
        <row r="452">
          <cell r="L452">
            <v>4929</v>
          </cell>
          <cell r="M452">
            <v>1483</v>
          </cell>
        </row>
        <row r="453">
          <cell r="L453">
            <v>4932</v>
          </cell>
          <cell r="M453">
            <v>1478</v>
          </cell>
        </row>
        <row r="454">
          <cell r="L454">
            <v>4945</v>
          </cell>
          <cell r="M454">
            <v>149</v>
          </cell>
        </row>
        <row r="455">
          <cell r="L455">
            <v>4961</v>
          </cell>
          <cell r="M455">
            <v>1374</v>
          </cell>
        </row>
        <row r="456">
          <cell r="L456">
            <v>4974</v>
          </cell>
          <cell r="M456">
            <v>95</v>
          </cell>
        </row>
        <row r="457">
          <cell r="L457">
            <v>4987</v>
          </cell>
          <cell r="M457">
            <v>425</v>
          </cell>
        </row>
        <row r="458">
          <cell r="L458">
            <v>4990</v>
          </cell>
          <cell r="M458">
            <v>246</v>
          </cell>
        </row>
        <row r="459">
          <cell r="L459">
            <v>5005</v>
          </cell>
          <cell r="M459">
            <v>253</v>
          </cell>
        </row>
        <row r="460">
          <cell r="L460">
            <v>5018</v>
          </cell>
          <cell r="M460">
            <v>232</v>
          </cell>
        </row>
        <row r="461">
          <cell r="L461">
            <v>5021</v>
          </cell>
          <cell r="M461">
            <v>333</v>
          </cell>
        </row>
        <row r="462">
          <cell r="L462">
            <v>5034</v>
          </cell>
          <cell r="M462">
            <v>329</v>
          </cell>
        </row>
        <row r="463">
          <cell r="L463">
            <v>5047</v>
          </cell>
          <cell r="M463">
            <v>342</v>
          </cell>
        </row>
        <row r="464">
          <cell r="L464">
            <v>5050</v>
          </cell>
          <cell r="M464">
            <v>350</v>
          </cell>
        </row>
        <row r="465">
          <cell r="L465">
            <v>5063</v>
          </cell>
          <cell r="M465">
            <v>346</v>
          </cell>
        </row>
        <row r="466">
          <cell r="L466">
            <v>5076</v>
          </cell>
          <cell r="M466">
            <v>354</v>
          </cell>
        </row>
        <row r="467">
          <cell r="L467">
            <v>5089</v>
          </cell>
          <cell r="M467">
            <v>361</v>
          </cell>
        </row>
        <row r="468">
          <cell r="L468">
            <v>5092</v>
          </cell>
          <cell r="M468">
            <v>364</v>
          </cell>
        </row>
        <row r="469">
          <cell r="L469">
            <v>5100</v>
          </cell>
          <cell r="M469">
            <v>367</v>
          </cell>
        </row>
        <row r="470">
          <cell r="L470">
            <v>5113</v>
          </cell>
          <cell r="M470">
            <v>373</v>
          </cell>
        </row>
        <row r="471">
          <cell r="L471">
            <v>5126</v>
          </cell>
          <cell r="M471">
            <v>366</v>
          </cell>
        </row>
        <row r="472">
          <cell r="L472">
            <v>5139</v>
          </cell>
          <cell r="M472">
            <v>365</v>
          </cell>
        </row>
        <row r="473">
          <cell r="L473">
            <v>5142</v>
          </cell>
          <cell r="M473">
            <v>388</v>
          </cell>
        </row>
        <row r="474">
          <cell r="L474">
            <v>5168</v>
          </cell>
          <cell r="M474">
            <v>399</v>
          </cell>
        </row>
        <row r="475">
          <cell r="L475">
            <v>5171</v>
          </cell>
          <cell r="M475">
            <v>402</v>
          </cell>
        </row>
        <row r="476">
          <cell r="L476">
            <v>5184</v>
          </cell>
          <cell r="M476">
            <v>552</v>
          </cell>
        </row>
        <row r="477">
          <cell r="L477">
            <v>5197</v>
          </cell>
          <cell r="M477">
            <v>556</v>
          </cell>
        </row>
        <row r="478">
          <cell r="L478">
            <v>5205</v>
          </cell>
          <cell r="M478">
            <v>557</v>
          </cell>
        </row>
        <row r="479">
          <cell r="L479">
            <v>5218</v>
          </cell>
          <cell r="M479">
            <v>564</v>
          </cell>
        </row>
        <row r="480">
          <cell r="L480">
            <v>5221</v>
          </cell>
          <cell r="M480">
            <v>554</v>
          </cell>
        </row>
        <row r="481">
          <cell r="L481">
            <v>5234</v>
          </cell>
          <cell r="M481">
            <v>640</v>
          </cell>
        </row>
        <row r="482">
          <cell r="L482">
            <v>5247</v>
          </cell>
          <cell r="M482">
            <v>623</v>
          </cell>
        </row>
        <row r="483">
          <cell r="L483">
            <v>5250</v>
          </cell>
          <cell r="M483">
            <v>635</v>
          </cell>
        </row>
        <row r="484">
          <cell r="L484">
            <v>5263</v>
          </cell>
          <cell r="M484">
            <v>642</v>
          </cell>
        </row>
        <row r="485">
          <cell r="L485">
            <v>5276</v>
          </cell>
          <cell r="M485">
            <v>645</v>
          </cell>
        </row>
        <row r="486">
          <cell r="L486">
            <v>5289</v>
          </cell>
          <cell r="M486">
            <v>627</v>
          </cell>
        </row>
        <row r="487">
          <cell r="L487">
            <v>5292</v>
          </cell>
          <cell r="M487">
            <v>617</v>
          </cell>
        </row>
        <row r="488">
          <cell r="L488">
            <v>5300</v>
          </cell>
          <cell r="M488">
            <v>636</v>
          </cell>
        </row>
        <row r="489">
          <cell r="L489">
            <v>5313</v>
          </cell>
          <cell r="M489">
            <v>629</v>
          </cell>
        </row>
        <row r="490">
          <cell r="L490">
            <v>5326</v>
          </cell>
          <cell r="M490">
            <v>659</v>
          </cell>
        </row>
        <row r="491">
          <cell r="L491">
            <v>5339</v>
          </cell>
          <cell r="M491">
            <v>677</v>
          </cell>
        </row>
        <row r="492">
          <cell r="L492">
            <v>5342</v>
          </cell>
          <cell r="M492">
            <v>701</v>
          </cell>
        </row>
        <row r="493">
          <cell r="L493">
            <v>5355</v>
          </cell>
          <cell r="M493">
            <v>674</v>
          </cell>
        </row>
        <row r="494">
          <cell r="L494">
            <v>5368</v>
          </cell>
          <cell r="M494">
            <v>691</v>
          </cell>
        </row>
        <row r="495">
          <cell r="L495">
            <v>5371</v>
          </cell>
          <cell r="M495">
            <v>671</v>
          </cell>
        </row>
        <row r="496">
          <cell r="L496">
            <v>5384</v>
          </cell>
          <cell r="M496">
            <v>688</v>
          </cell>
        </row>
        <row r="497">
          <cell r="L497">
            <v>5397</v>
          </cell>
          <cell r="M497">
            <v>692</v>
          </cell>
        </row>
        <row r="498">
          <cell r="L498">
            <v>5405</v>
          </cell>
          <cell r="M498">
            <v>697</v>
          </cell>
        </row>
        <row r="499">
          <cell r="L499">
            <v>5418</v>
          </cell>
          <cell r="M499">
            <v>670</v>
          </cell>
        </row>
        <row r="500">
          <cell r="L500">
            <v>5421</v>
          </cell>
          <cell r="M500">
            <v>736</v>
          </cell>
        </row>
        <row r="501">
          <cell r="L501">
            <v>5434</v>
          </cell>
          <cell r="M501">
            <v>733</v>
          </cell>
        </row>
        <row r="502">
          <cell r="L502">
            <v>5447</v>
          </cell>
          <cell r="M502">
            <v>748</v>
          </cell>
        </row>
        <row r="503">
          <cell r="L503">
            <v>5450</v>
          </cell>
          <cell r="M503">
            <v>754</v>
          </cell>
        </row>
        <row r="504">
          <cell r="L504">
            <v>5463</v>
          </cell>
          <cell r="M504">
            <v>743</v>
          </cell>
        </row>
        <row r="505">
          <cell r="L505">
            <v>5476</v>
          </cell>
          <cell r="M505">
            <v>822</v>
          </cell>
        </row>
        <row r="506">
          <cell r="L506">
            <v>5489</v>
          </cell>
          <cell r="M506">
            <v>820</v>
          </cell>
        </row>
        <row r="507">
          <cell r="L507">
            <v>5492</v>
          </cell>
          <cell r="M507">
            <v>804</v>
          </cell>
        </row>
        <row r="508">
          <cell r="L508">
            <v>5500</v>
          </cell>
          <cell r="M508">
            <v>807</v>
          </cell>
        </row>
        <row r="509">
          <cell r="L509">
            <v>5513</v>
          </cell>
          <cell r="M509">
            <v>59</v>
          </cell>
        </row>
        <row r="510">
          <cell r="L510">
            <v>5526</v>
          </cell>
          <cell r="M510">
            <v>1516</v>
          </cell>
        </row>
        <row r="511">
          <cell r="L511">
            <v>5539</v>
          </cell>
          <cell r="M511">
            <v>153</v>
          </cell>
        </row>
        <row r="512">
          <cell r="L512">
            <v>5542</v>
          </cell>
          <cell r="M512">
            <v>251</v>
          </cell>
        </row>
        <row r="513">
          <cell r="L513">
            <v>5555</v>
          </cell>
          <cell r="M513">
            <v>324</v>
          </cell>
        </row>
        <row r="514">
          <cell r="L514">
            <v>5571</v>
          </cell>
          <cell r="M514">
            <v>334</v>
          </cell>
        </row>
        <row r="515">
          <cell r="L515">
            <v>5584</v>
          </cell>
          <cell r="M515">
            <v>341</v>
          </cell>
        </row>
        <row r="516">
          <cell r="L516">
            <v>5597</v>
          </cell>
          <cell r="M516">
            <v>355</v>
          </cell>
        </row>
        <row r="517">
          <cell r="L517">
            <v>5605</v>
          </cell>
          <cell r="M517">
            <v>386</v>
          </cell>
        </row>
        <row r="518">
          <cell r="L518">
            <v>5618</v>
          </cell>
          <cell r="M518">
            <v>358</v>
          </cell>
        </row>
        <row r="519">
          <cell r="L519">
            <v>5621</v>
          </cell>
          <cell r="M519">
            <v>380</v>
          </cell>
        </row>
        <row r="520">
          <cell r="L520">
            <v>5647</v>
          </cell>
          <cell r="M520">
            <v>409</v>
          </cell>
        </row>
        <row r="521">
          <cell r="L521">
            <v>5650</v>
          </cell>
          <cell r="M521">
            <v>555</v>
          </cell>
        </row>
        <row r="522">
          <cell r="L522">
            <v>5663</v>
          </cell>
          <cell r="M522">
            <v>562</v>
          </cell>
        </row>
        <row r="523">
          <cell r="L523">
            <v>5689</v>
          </cell>
          <cell r="M523">
            <v>559</v>
          </cell>
        </row>
        <row r="524">
          <cell r="L524">
            <v>5692</v>
          </cell>
          <cell r="M524">
            <v>558</v>
          </cell>
        </row>
        <row r="525">
          <cell r="L525">
            <v>5700</v>
          </cell>
          <cell r="M525">
            <v>609</v>
          </cell>
        </row>
        <row r="526">
          <cell r="L526">
            <v>5713</v>
          </cell>
          <cell r="M526">
            <v>621</v>
          </cell>
        </row>
        <row r="527">
          <cell r="L527">
            <v>5726</v>
          </cell>
          <cell r="M527">
            <v>639</v>
          </cell>
        </row>
        <row r="528">
          <cell r="L528">
            <v>5739</v>
          </cell>
          <cell r="M528">
            <v>540</v>
          </cell>
        </row>
        <row r="529">
          <cell r="L529">
            <v>5742</v>
          </cell>
          <cell r="M529">
            <v>637</v>
          </cell>
        </row>
        <row r="530">
          <cell r="L530">
            <v>5755</v>
          </cell>
          <cell r="M530">
            <v>625</v>
          </cell>
        </row>
        <row r="531">
          <cell r="L531">
            <v>5768</v>
          </cell>
          <cell r="M531">
            <v>615</v>
          </cell>
        </row>
        <row r="532">
          <cell r="L532">
            <v>5771</v>
          </cell>
          <cell r="M532">
            <v>630</v>
          </cell>
        </row>
        <row r="533">
          <cell r="L533">
            <v>5784</v>
          </cell>
          <cell r="M533">
            <v>624</v>
          </cell>
        </row>
        <row r="534">
          <cell r="L534">
            <v>5797</v>
          </cell>
          <cell r="M534">
            <v>638</v>
          </cell>
        </row>
        <row r="535">
          <cell r="L535">
            <v>5805</v>
          </cell>
          <cell r="M535">
            <v>620</v>
          </cell>
        </row>
        <row r="536">
          <cell r="L536">
            <v>5818</v>
          </cell>
          <cell r="M536">
            <v>622</v>
          </cell>
        </row>
        <row r="537">
          <cell r="L537">
            <v>5821</v>
          </cell>
          <cell r="M537">
            <v>634</v>
          </cell>
        </row>
        <row r="538">
          <cell r="L538">
            <v>5834</v>
          </cell>
          <cell r="M538">
            <v>650</v>
          </cell>
        </row>
        <row r="539">
          <cell r="L539">
            <v>5847</v>
          </cell>
          <cell r="M539">
            <v>616</v>
          </cell>
        </row>
        <row r="540">
          <cell r="L540">
            <v>5850</v>
          </cell>
          <cell r="M540">
            <v>631</v>
          </cell>
        </row>
        <row r="541">
          <cell r="L541">
            <v>5863</v>
          </cell>
          <cell r="M541">
            <v>628</v>
          </cell>
        </row>
        <row r="542">
          <cell r="L542">
            <v>5876</v>
          </cell>
          <cell r="M542">
            <v>644</v>
          </cell>
        </row>
        <row r="543">
          <cell r="L543">
            <v>5892</v>
          </cell>
          <cell r="M543">
            <v>658</v>
          </cell>
        </row>
        <row r="544">
          <cell r="L544">
            <v>5900</v>
          </cell>
          <cell r="M544">
            <v>660</v>
          </cell>
        </row>
        <row r="545">
          <cell r="L545">
            <v>5913</v>
          </cell>
          <cell r="M545">
            <v>655</v>
          </cell>
        </row>
        <row r="546">
          <cell r="L546">
            <v>5926</v>
          </cell>
          <cell r="M546">
            <v>656</v>
          </cell>
        </row>
        <row r="547">
          <cell r="L547">
            <v>5939</v>
          </cell>
          <cell r="M547">
            <v>668</v>
          </cell>
        </row>
        <row r="548">
          <cell r="L548">
            <v>5942</v>
          </cell>
          <cell r="M548">
            <v>665</v>
          </cell>
        </row>
        <row r="549">
          <cell r="L549">
            <v>5955</v>
          </cell>
          <cell r="M549">
            <v>657</v>
          </cell>
        </row>
        <row r="550">
          <cell r="L550">
            <v>5968</v>
          </cell>
          <cell r="M550">
            <v>666</v>
          </cell>
        </row>
        <row r="551">
          <cell r="L551">
            <v>5971</v>
          </cell>
          <cell r="M551">
            <v>663</v>
          </cell>
        </row>
        <row r="552">
          <cell r="L552">
            <v>5997</v>
          </cell>
          <cell r="M552">
            <v>699</v>
          </cell>
        </row>
        <row r="553">
          <cell r="L553">
            <v>6002</v>
          </cell>
          <cell r="M553">
            <v>694</v>
          </cell>
        </row>
        <row r="554">
          <cell r="L554">
            <v>6015</v>
          </cell>
          <cell r="M554">
            <v>695</v>
          </cell>
        </row>
        <row r="555">
          <cell r="L555">
            <v>6028</v>
          </cell>
          <cell r="M555">
            <v>680</v>
          </cell>
        </row>
        <row r="556">
          <cell r="L556">
            <v>6031</v>
          </cell>
          <cell r="M556">
            <v>704</v>
          </cell>
        </row>
        <row r="557">
          <cell r="L557">
            <v>6044</v>
          </cell>
          <cell r="M557">
            <v>689</v>
          </cell>
        </row>
        <row r="558">
          <cell r="L558">
            <v>6057</v>
          </cell>
          <cell r="M558">
            <v>686</v>
          </cell>
        </row>
        <row r="559">
          <cell r="L559">
            <v>6060</v>
          </cell>
          <cell r="M559">
            <v>700</v>
          </cell>
        </row>
        <row r="560">
          <cell r="L560">
            <v>6073</v>
          </cell>
          <cell r="M560">
            <v>685</v>
          </cell>
        </row>
        <row r="561">
          <cell r="L561">
            <v>6086</v>
          </cell>
          <cell r="M561">
            <v>681</v>
          </cell>
        </row>
        <row r="562">
          <cell r="L562">
            <v>6099</v>
          </cell>
          <cell r="M562">
            <v>676</v>
          </cell>
        </row>
        <row r="563">
          <cell r="L563">
            <v>6107</v>
          </cell>
          <cell r="M563">
            <v>678</v>
          </cell>
        </row>
        <row r="564">
          <cell r="L564">
            <v>6110</v>
          </cell>
          <cell r="M564">
            <v>698</v>
          </cell>
        </row>
        <row r="565">
          <cell r="L565">
            <v>6123</v>
          </cell>
          <cell r="M565">
            <v>675</v>
          </cell>
        </row>
        <row r="566">
          <cell r="L566">
            <v>6136</v>
          </cell>
          <cell r="M566">
            <v>679</v>
          </cell>
        </row>
        <row r="567">
          <cell r="L567">
            <v>6149</v>
          </cell>
          <cell r="M567">
            <v>702</v>
          </cell>
        </row>
        <row r="568">
          <cell r="L568">
            <v>6152</v>
          </cell>
          <cell r="M568">
            <v>706</v>
          </cell>
        </row>
        <row r="569">
          <cell r="L569">
            <v>6165</v>
          </cell>
          <cell r="M569">
            <v>729</v>
          </cell>
        </row>
        <row r="570">
          <cell r="L570">
            <v>6178</v>
          </cell>
          <cell r="M570">
            <v>728</v>
          </cell>
        </row>
        <row r="571">
          <cell r="L571">
            <v>6181</v>
          </cell>
          <cell r="M571">
            <v>726</v>
          </cell>
        </row>
        <row r="572">
          <cell r="L572">
            <v>6194</v>
          </cell>
          <cell r="M572">
            <v>732</v>
          </cell>
        </row>
        <row r="573">
          <cell r="L573">
            <v>6202</v>
          </cell>
          <cell r="M573">
            <v>735</v>
          </cell>
        </row>
        <row r="574">
          <cell r="L574">
            <v>6215</v>
          </cell>
          <cell r="M574">
            <v>737</v>
          </cell>
        </row>
        <row r="575">
          <cell r="L575">
            <v>6228</v>
          </cell>
          <cell r="M575">
            <v>740</v>
          </cell>
        </row>
        <row r="576">
          <cell r="L576">
            <v>6231</v>
          </cell>
          <cell r="M576">
            <v>727</v>
          </cell>
        </row>
        <row r="577">
          <cell r="L577">
            <v>6244</v>
          </cell>
          <cell r="M577">
            <v>741</v>
          </cell>
        </row>
        <row r="578">
          <cell r="L578">
            <v>6257</v>
          </cell>
          <cell r="M578">
            <v>753</v>
          </cell>
        </row>
        <row r="579">
          <cell r="L579">
            <v>6260</v>
          </cell>
          <cell r="M579">
            <v>760</v>
          </cell>
        </row>
        <row r="580">
          <cell r="L580">
            <v>6273</v>
          </cell>
          <cell r="M580">
            <v>746</v>
          </cell>
        </row>
        <row r="581">
          <cell r="L581">
            <v>6286</v>
          </cell>
          <cell r="M581">
            <v>755</v>
          </cell>
        </row>
        <row r="582">
          <cell r="L582">
            <v>6299</v>
          </cell>
          <cell r="M582">
            <v>745</v>
          </cell>
        </row>
        <row r="583">
          <cell r="L583">
            <v>6307</v>
          </cell>
          <cell r="M583">
            <v>747</v>
          </cell>
        </row>
        <row r="584">
          <cell r="L584">
            <v>6310</v>
          </cell>
          <cell r="M584">
            <v>758</v>
          </cell>
        </row>
        <row r="585">
          <cell r="L585">
            <v>6323</v>
          </cell>
          <cell r="M585">
            <v>742</v>
          </cell>
        </row>
        <row r="586">
          <cell r="L586">
            <v>6336</v>
          </cell>
          <cell r="M586">
            <v>752</v>
          </cell>
        </row>
        <row r="587">
          <cell r="L587">
            <v>6349</v>
          </cell>
          <cell r="M587">
            <v>793</v>
          </cell>
        </row>
        <row r="588">
          <cell r="L588">
            <v>6352</v>
          </cell>
          <cell r="M588">
            <v>803</v>
          </cell>
        </row>
        <row r="589">
          <cell r="L589">
            <v>6365</v>
          </cell>
          <cell r="M589">
            <v>800</v>
          </cell>
        </row>
        <row r="590">
          <cell r="L590">
            <v>6378</v>
          </cell>
          <cell r="M590">
            <v>791</v>
          </cell>
        </row>
        <row r="591">
          <cell r="L591">
            <v>6381</v>
          </cell>
          <cell r="M591">
            <v>805</v>
          </cell>
        </row>
        <row r="592">
          <cell r="L592">
            <v>6394</v>
          </cell>
          <cell r="M592">
            <v>789</v>
          </cell>
        </row>
        <row r="593">
          <cell r="L593">
            <v>6402</v>
          </cell>
          <cell r="M593">
            <v>823</v>
          </cell>
        </row>
        <row r="594">
          <cell r="L594">
            <v>6415</v>
          </cell>
          <cell r="M594">
            <v>810</v>
          </cell>
        </row>
        <row r="595">
          <cell r="L595">
            <v>6428</v>
          </cell>
          <cell r="M595">
            <v>788</v>
          </cell>
        </row>
        <row r="596">
          <cell r="L596">
            <v>6431</v>
          </cell>
          <cell r="M596">
            <v>811</v>
          </cell>
        </row>
        <row r="597">
          <cell r="L597">
            <v>6444</v>
          </cell>
          <cell r="M597">
            <v>792</v>
          </cell>
        </row>
        <row r="598">
          <cell r="L598">
            <v>6457</v>
          </cell>
          <cell r="M598">
            <v>790</v>
          </cell>
        </row>
        <row r="599">
          <cell r="L599">
            <v>6460</v>
          </cell>
          <cell r="M599">
            <v>796</v>
          </cell>
        </row>
        <row r="600">
          <cell r="L600">
            <v>6473</v>
          </cell>
          <cell r="M600">
            <v>797</v>
          </cell>
        </row>
        <row r="601">
          <cell r="L601">
            <v>6486</v>
          </cell>
          <cell r="M601">
            <v>819</v>
          </cell>
        </row>
        <row r="602">
          <cell r="L602">
            <v>6499</v>
          </cell>
          <cell r="M602">
            <v>794</v>
          </cell>
        </row>
        <row r="603">
          <cell r="L603">
            <v>6507</v>
          </cell>
          <cell r="M603">
            <v>806</v>
          </cell>
        </row>
        <row r="604">
          <cell r="L604">
            <v>6510</v>
          </cell>
          <cell r="M604">
            <v>718</v>
          </cell>
        </row>
        <row r="605">
          <cell r="L605">
            <v>6523</v>
          </cell>
          <cell r="M605">
            <v>801</v>
          </cell>
        </row>
        <row r="606">
          <cell r="L606">
            <v>6536</v>
          </cell>
          <cell r="M606">
            <v>802</v>
          </cell>
        </row>
        <row r="607">
          <cell r="L607">
            <v>6549</v>
          </cell>
          <cell r="M607">
            <v>815</v>
          </cell>
        </row>
        <row r="608">
          <cell r="L608">
            <v>6552</v>
          </cell>
          <cell r="M608">
            <v>809</v>
          </cell>
        </row>
        <row r="609">
          <cell r="L609">
            <v>6565</v>
          </cell>
          <cell r="M609">
            <v>813</v>
          </cell>
        </row>
        <row r="610">
          <cell r="L610">
            <v>6578</v>
          </cell>
          <cell r="M610">
            <v>814</v>
          </cell>
        </row>
        <row r="611">
          <cell r="L611">
            <v>6581</v>
          </cell>
          <cell r="M611">
            <v>883</v>
          </cell>
        </row>
        <row r="612">
          <cell r="L612">
            <v>6594</v>
          </cell>
          <cell r="M612">
            <v>875</v>
          </cell>
        </row>
        <row r="613">
          <cell r="L613">
            <v>6602</v>
          </cell>
          <cell r="M613">
            <v>871</v>
          </cell>
        </row>
        <row r="614">
          <cell r="L614">
            <v>6615</v>
          </cell>
          <cell r="M614">
            <v>516</v>
          </cell>
        </row>
        <row r="615">
          <cell r="L615">
            <v>6628</v>
          </cell>
          <cell r="M615">
            <v>872</v>
          </cell>
        </row>
        <row r="616">
          <cell r="L616">
            <v>6644</v>
          </cell>
          <cell r="M616">
            <v>890</v>
          </cell>
        </row>
        <row r="617">
          <cell r="L617">
            <v>6660</v>
          </cell>
          <cell r="M617">
            <v>882</v>
          </cell>
        </row>
        <row r="618">
          <cell r="L618">
            <v>6673</v>
          </cell>
          <cell r="M618">
            <v>881</v>
          </cell>
        </row>
        <row r="619">
          <cell r="L619">
            <v>6686</v>
          </cell>
          <cell r="M619">
            <v>873</v>
          </cell>
        </row>
        <row r="620">
          <cell r="L620">
            <v>6699</v>
          </cell>
          <cell r="M620">
            <v>876</v>
          </cell>
        </row>
        <row r="621">
          <cell r="L621">
            <v>6707</v>
          </cell>
          <cell r="M621">
            <v>888</v>
          </cell>
        </row>
        <row r="622">
          <cell r="L622">
            <v>6710</v>
          </cell>
          <cell r="M622">
            <v>877</v>
          </cell>
        </row>
        <row r="623">
          <cell r="L623">
            <v>6723</v>
          </cell>
          <cell r="M623">
            <v>878</v>
          </cell>
        </row>
        <row r="624">
          <cell r="L624">
            <v>6736</v>
          </cell>
          <cell r="M624">
            <v>880</v>
          </cell>
        </row>
        <row r="625">
          <cell r="L625">
            <v>6749</v>
          </cell>
          <cell r="M625">
            <v>887</v>
          </cell>
        </row>
        <row r="626">
          <cell r="L626">
            <v>6752</v>
          </cell>
          <cell r="M626">
            <v>889</v>
          </cell>
        </row>
        <row r="627">
          <cell r="L627">
            <v>6765</v>
          </cell>
          <cell r="M627">
            <v>904</v>
          </cell>
        </row>
        <row r="628">
          <cell r="L628">
            <v>6778</v>
          </cell>
          <cell r="M628">
            <v>926</v>
          </cell>
        </row>
        <row r="629">
          <cell r="L629">
            <v>6781</v>
          </cell>
          <cell r="M629">
            <v>922</v>
          </cell>
        </row>
        <row r="630">
          <cell r="L630">
            <v>6794</v>
          </cell>
          <cell r="M630">
            <v>920</v>
          </cell>
        </row>
        <row r="631">
          <cell r="L631">
            <v>6802</v>
          </cell>
          <cell r="M631">
            <v>917</v>
          </cell>
        </row>
        <row r="632">
          <cell r="L632">
            <v>6815</v>
          </cell>
          <cell r="M632">
            <v>913</v>
          </cell>
        </row>
        <row r="633">
          <cell r="L633">
            <v>6828</v>
          </cell>
          <cell r="M633">
            <v>915</v>
          </cell>
        </row>
        <row r="634">
          <cell r="L634">
            <v>6831</v>
          </cell>
          <cell r="M634">
            <v>918</v>
          </cell>
        </row>
        <row r="635">
          <cell r="L635">
            <v>6844</v>
          </cell>
          <cell r="M635">
            <v>927</v>
          </cell>
        </row>
        <row r="636">
          <cell r="L636">
            <v>6860</v>
          </cell>
          <cell r="M636">
            <v>912</v>
          </cell>
        </row>
        <row r="637">
          <cell r="L637">
            <v>6873</v>
          </cell>
          <cell r="M637">
            <v>916</v>
          </cell>
        </row>
        <row r="638">
          <cell r="L638">
            <v>6886</v>
          </cell>
          <cell r="M638">
            <v>921</v>
          </cell>
        </row>
        <row r="639">
          <cell r="L639">
            <v>6899</v>
          </cell>
          <cell r="M639">
            <v>925</v>
          </cell>
        </row>
        <row r="640">
          <cell r="L640">
            <v>6907</v>
          </cell>
          <cell r="M640">
            <v>903</v>
          </cell>
        </row>
        <row r="641">
          <cell r="L641">
            <v>6910</v>
          </cell>
          <cell r="M641">
            <v>929</v>
          </cell>
        </row>
        <row r="642">
          <cell r="L642">
            <v>6923</v>
          </cell>
          <cell r="M642">
            <v>934</v>
          </cell>
        </row>
        <row r="643">
          <cell r="L643">
            <v>6936</v>
          </cell>
          <cell r="M643">
            <v>933</v>
          </cell>
        </row>
        <row r="644">
          <cell r="L644">
            <v>6949</v>
          </cell>
          <cell r="M644">
            <v>908</v>
          </cell>
        </row>
        <row r="645">
          <cell r="L645">
            <v>6952</v>
          </cell>
          <cell r="M645">
            <v>907</v>
          </cell>
        </row>
        <row r="646">
          <cell r="L646">
            <v>6965</v>
          </cell>
          <cell r="M646">
            <v>900</v>
          </cell>
        </row>
        <row r="647">
          <cell r="L647">
            <v>6978</v>
          </cell>
          <cell r="M647">
            <v>914</v>
          </cell>
        </row>
        <row r="648">
          <cell r="L648">
            <v>6981</v>
          </cell>
          <cell r="M648">
            <v>895</v>
          </cell>
        </row>
        <row r="649">
          <cell r="L649">
            <v>6994</v>
          </cell>
          <cell r="M649">
            <v>896</v>
          </cell>
        </row>
        <row r="650">
          <cell r="L650">
            <v>7009</v>
          </cell>
          <cell r="M650">
            <v>897</v>
          </cell>
        </row>
        <row r="651">
          <cell r="L651">
            <v>7012</v>
          </cell>
          <cell r="M651">
            <v>892</v>
          </cell>
        </row>
        <row r="652">
          <cell r="L652">
            <v>7025</v>
          </cell>
          <cell r="M652">
            <v>906</v>
          </cell>
        </row>
        <row r="653">
          <cell r="L653">
            <v>7038</v>
          </cell>
          <cell r="M653">
            <v>910</v>
          </cell>
        </row>
        <row r="654">
          <cell r="L654">
            <v>7041</v>
          </cell>
          <cell r="M654">
            <v>898</v>
          </cell>
        </row>
        <row r="655">
          <cell r="L655">
            <v>7054</v>
          </cell>
          <cell r="M655">
            <v>891</v>
          </cell>
        </row>
        <row r="656">
          <cell r="L656">
            <v>7067</v>
          </cell>
          <cell r="M656">
            <v>893</v>
          </cell>
        </row>
        <row r="657">
          <cell r="L657">
            <v>7070</v>
          </cell>
          <cell r="M657">
            <v>899</v>
          </cell>
        </row>
        <row r="658">
          <cell r="L658">
            <v>7083</v>
          </cell>
          <cell r="M658">
            <v>902</v>
          </cell>
        </row>
        <row r="659">
          <cell r="L659">
            <v>7096</v>
          </cell>
          <cell r="M659">
            <v>894</v>
          </cell>
        </row>
        <row r="660">
          <cell r="L660">
            <v>7104</v>
          </cell>
          <cell r="M660">
            <v>905</v>
          </cell>
        </row>
        <row r="661">
          <cell r="L661">
            <v>7117</v>
          </cell>
          <cell r="M661">
            <v>909</v>
          </cell>
        </row>
        <row r="662">
          <cell r="L662">
            <v>7120</v>
          </cell>
          <cell r="M662">
            <v>967</v>
          </cell>
        </row>
        <row r="663">
          <cell r="L663">
            <v>7133</v>
          </cell>
          <cell r="M663">
            <v>940</v>
          </cell>
        </row>
        <row r="664">
          <cell r="L664">
            <v>7146</v>
          </cell>
          <cell r="M664">
            <v>947</v>
          </cell>
        </row>
        <row r="665">
          <cell r="L665">
            <v>7159</v>
          </cell>
          <cell r="M665">
            <v>944</v>
          </cell>
        </row>
        <row r="666">
          <cell r="L666">
            <v>7162</v>
          </cell>
          <cell r="M666">
            <v>974</v>
          </cell>
        </row>
        <row r="667">
          <cell r="L667">
            <v>7175</v>
          </cell>
          <cell r="M667">
            <v>943</v>
          </cell>
        </row>
        <row r="668">
          <cell r="L668">
            <v>7188</v>
          </cell>
          <cell r="M668">
            <v>942</v>
          </cell>
        </row>
        <row r="669">
          <cell r="L669">
            <v>7191</v>
          </cell>
          <cell r="M669">
            <v>949</v>
          </cell>
        </row>
        <row r="670">
          <cell r="L670">
            <v>7209</v>
          </cell>
          <cell r="M670">
            <v>946</v>
          </cell>
        </row>
        <row r="671">
          <cell r="L671">
            <v>7212</v>
          </cell>
          <cell r="M671">
            <v>945</v>
          </cell>
        </row>
        <row r="672">
          <cell r="L672">
            <v>7225</v>
          </cell>
          <cell r="M672">
            <v>975</v>
          </cell>
        </row>
        <row r="673">
          <cell r="L673">
            <v>7238</v>
          </cell>
          <cell r="M673">
            <v>939</v>
          </cell>
        </row>
        <row r="674">
          <cell r="L674">
            <v>7241</v>
          </cell>
          <cell r="M674">
            <v>971</v>
          </cell>
        </row>
        <row r="675">
          <cell r="L675">
            <v>7254</v>
          </cell>
          <cell r="M675">
            <v>952</v>
          </cell>
        </row>
        <row r="676">
          <cell r="L676">
            <v>7267</v>
          </cell>
          <cell r="M676">
            <v>955</v>
          </cell>
        </row>
        <row r="677">
          <cell r="L677">
            <v>7270</v>
          </cell>
          <cell r="M677">
            <v>958</v>
          </cell>
        </row>
        <row r="678">
          <cell r="L678">
            <v>7283</v>
          </cell>
          <cell r="M678">
            <v>968</v>
          </cell>
        </row>
        <row r="679">
          <cell r="L679">
            <v>7296</v>
          </cell>
          <cell r="M679">
            <v>956</v>
          </cell>
        </row>
        <row r="680">
          <cell r="L680">
            <v>7304</v>
          </cell>
          <cell r="M680">
            <v>950</v>
          </cell>
        </row>
        <row r="681">
          <cell r="L681">
            <v>7317</v>
          </cell>
          <cell r="M681">
            <v>951</v>
          </cell>
        </row>
        <row r="682">
          <cell r="L682">
            <v>7320</v>
          </cell>
          <cell r="M682">
            <v>959</v>
          </cell>
        </row>
        <row r="683">
          <cell r="L683">
            <v>7333</v>
          </cell>
          <cell r="M683">
            <v>948</v>
          </cell>
        </row>
        <row r="684">
          <cell r="L684">
            <v>7346</v>
          </cell>
          <cell r="M684">
            <v>970</v>
          </cell>
        </row>
        <row r="685">
          <cell r="L685">
            <v>7349</v>
          </cell>
          <cell r="M685">
            <v>953</v>
          </cell>
        </row>
        <row r="686">
          <cell r="L686">
            <v>7362</v>
          </cell>
          <cell r="M686">
            <v>957</v>
          </cell>
        </row>
        <row r="687">
          <cell r="L687">
            <v>7375</v>
          </cell>
          <cell r="M687">
            <v>969</v>
          </cell>
        </row>
        <row r="688">
          <cell r="L688">
            <v>7388</v>
          </cell>
          <cell r="M688">
            <v>961</v>
          </cell>
        </row>
        <row r="689">
          <cell r="L689">
            <v>7391</v>
          </cell>
          <cell r="M689">
            <v>960</v>
          </cell>
        </row>
        <row r="690">
          <cell r="L690">
            <v>7409</v>
          </cell>
          <cell r="M690">
            <v>973</v>
          </cell>
        </row>
        <row r="691">
          <cell r="L691">
            <v>7412</v>
          </cell>
          <cell r="M691">
            <v>964</v>
          </cell>
        </row>
        <row r="692">
          <cell r="L692">
            <v>7425</v>
          </cell>
          <cell r="M692">
            <v>965</v>
          </cell>
        </row>
        <row r="693">
          <cell r="L693">
            <v>7438</v>
          </cell>
          <cell r="M693">
            <v>962</v>
          </cell>
        </row>
        <row r="694">
          <cell r="L694">
            <v>7441</v>
          </cell>
          <cell r="M694">
            <v>999</v>
          </cell>
        </row>
        <row r="695">
          <cell r="L695">
            <v>7454</v>
          </cell>
          <cell r="M695">
            <v>1000</v>
          </cell>
        </row>
        <row r="696">
          <cell r="L696">
            <v>7467</v>
          </cell>
          <cell r="M696">
            <v>1002</v>
          </cell>
        </row>
        <row r="697">
          <cell r="L697">
            <v>7470</v>
          </cell>
          <cell r="M697">
            <v>1003</v>
          </cell>
        </row>
        <row r="698">
          <cell r="L698">
            <v>7483</v>
          </cell>
          <cell r="M698">
            <v>1005</v>
          </cell>
        </row>
        <row r="699">
          <cell r="L699">
            <v>7496</v>
          </cell>
          <cell r="M699">
            <v>1006</v>
          </cell>
        </row>
        <row r="700">
          <cell r="L700">
            <v>7504</v>
          </cell>
          <cell r="M700">
            <v>1007</v>
          </cell>
        </row>
        <row r="701">
          <cell r="L701">
            <v>7517</v>
          </cell>
          <cell r="M701">
            <v>1010</v>
          </cell>
        </row>
        <row r="702">
          <cell r="L702">
            <v>7520</v>
          </cell>
          <cell r="M702">
            <v>1011</v>
          </cell>
        </row>
        <row r="703">
          <cell r="L703">
            <v>7533</v>
          </cell>
          <cell r="M703">
            <v>1013</v>
          </cell>
        </row>
        <row r="704">
          <cell r="L704">
            <v>7546</v>
          </cell>
          <cell r="M704">
            <v>1018</v>
          </cell>
        </row>
        <row r="705">
          <cell r="L705">
            <v>7559</v>
          </cell>
          <cell r="M705">
            <v>1015</v>
          </cell>
        </row>
        <row r="706">
          <cell r="L706">
            <v>7562</v>
          </cell>
          <cell r="M706">
            <v>1030</v>
          </cell>
        </row>
        <row r="707">
          <cell r="L707">
            <v>7575</v>
          </cell>
          <cell r="M707">
            <v>1017</v>
          </cell>
        </row>
        <row r="708">
          <cell r="L708">
            <v>7588</v>
          </cell>
          <cell r="M708">
            <v>1016</v>
          </cell>
        </row>
        <row r="709">
          <cell r="L709">
            <v>7591</v>
          </cell>
          <cell r="M709">
            <v>1022</v>
          </cell>
        </row>
        <row r="710">
          <cell r="L710">
            <v>7609</v>
          </cell>
          <cell r="M710">
            <v>1021</v>
          </cell>
        </row>
        <row r="711">
          <cell r="L711">
            <v>7612</v>
          </cell>
          <cell r="M711">
            <v>1026</v>
          </cell>
        </row>
        <row r="712">
          <cell r="L712">
            <v>7625</v>
          </cell>
          <cell r="M712">
            <v>1028</v>
          </cell>
        </row>
        <row r="713">
          <cell r="L713">
            <v>7638</v>
          </cell>
          <cell r="M713">
            <v>1023</v>
          </cell>
        </row>
        <row r="714">
          <cell r="L714">
            <v>7667</v>
          </cell>
          <cell r="M714">
            <v>1024</v>
          </cell>
        </row>
        <row r="715">
          <cell r="L715">
            <v>7670</v>
          </cell>
          <cell r="M715">
            <v>1032</v>
          </cell>
        </row>
        <row r="716">
          <cell r="L716">
            <v>7683</v>
          </cell>
          <cell r="M716">
            <v>1034</v>
          </cell>
        </row>
        <row r="717">
          <cell r="L717">
            <v>7696</v>
          </cell>
          <cell r="M717">
            <v>1033</v>
          </cell>
        </row>
        <row r="718">
          <cell r="L718">
            <v>7717</v>
          </cell>
          <cell r="M718">
            <v>1069</v>
          </cell>
        </row>
        <row r="719">
          <cell r="L719">
            <v>7720</v>
          </cell>
          <cell r="M719">
            <v>1037</v>
          </cell>
        </row>
        <row r="720">
          <cell r="L720">
            <v>7733</v>
          </cell>
          <cell r="M720">
            <v>1036</v>
          </cell>
        </row>
        <row r="721">
          <cell r="L721">
            <v>7746</v>
          </cell>
          <cell r="M721">
            <v>1038</v>
          </cell>
        </row>
        <row r="722">
          <cell r="L722">
            <v>7759</v>
          </cell>
          <cell r="M722">
            <v>1046</v>
          </cell>
        </row>
        <row r="723">
          <cell r="L723">
            <v>7762</v>
          </cell>
          <cell r="M723">
            <v>1045</v>
          </cell>
        </row>
        <row r="724">
          <cell r="L724">
            <v>7788</v>
          </cell>
          <cell r="M724">
            <v>1040</v>
          </cell>
        </row>
        <row r="725">
          <cell r="L725">
            <v>7791</v>
          </cell>
          <cell r="M725">
            <v>1049</v>
          </cell>
        </row>
        <row r="726">
          <cell r="L726">
            <v>7809</v>
          </cell>
          <cell r="M726">
            <v>1048</v>
          </cell>
        </row>
        <row r="727">
          <cell r="L727">
            <v>7812</v>
          </cell>
          <cell r="M727">
            <v>1042</v>
          </cell>
        </row>
        <row r="728">
          <cell r="L728">
            <v>7825</v>
          </cell>
          <cell r="M728">
            <v>1044</v>
          </cell>
        </row>
        <row r="729">
          <cell r="L729">
            <v>7838</v>
          </cell>
          <cell r="M729">
            <v>1041</v>
          </cell>
        </row>
        <row r="730">
          <cell r="L730">
            <v>7841</v>
          </cell>
          <cell r="M730">
            <v>1051</v>
          </cell>
        </row>
        <row r="731">
          <cell r="L731">
            <v>7854</v>
          </cell>
          <cell r="M731">
            <v>1043</v>
          </cell>
        </row>
        <row r="732">
          <cell r="L732">
            <v>7867</v>
          </cell>
          <cell r="M732">
            <v>1050</v>
          </cell>
        </row>
        <row r="733">
          <cell r="L733">
            <v>7883</v>
          </cell>
          <cell r="M733">
            <v>1055</v>
          </cell>
        </row>
        <row r="734">
          <cell r="L734">
            <v>7896</v>
          </cell>
          <cell r="M734">
            <v>1054</v>
          </cell>
        </row>
        <row r="735">
          <cell r="L735">
            <v>7904</v>
          </cell>
          <cell r="M735">
            <v>1056</v>
          </cell>
        </row>
        <row r="736">
          <cell r="L736">
            <v>7917</v>
          </cell>
          <cell r="M736">
            <v>1060</v>
          </cell>
        </row>
        <row r="737">
          <cell r="L737">
            <v>7920</v>
          </cell>
          <cell r="M737">
            <v>1052</v>
          </cell>
        </row>
        <row r="738">
          <cell r="L738">
            <v>7933</v>
          </cell>
          <cell r="M738">
            <v>1061</v>
          </cell>
        </row>
        <row r="739">
          <cell r="L739">
            <v>7946</v>
          </cell>
          <cell r="M739">
            <v>1057</v>
          </cell>
        </row>
        <row r="740">
          <cell r="L740">
            <v>7962</v>
          </cell>
          <cell r="M740">
            <v>1064</v>
          </cell>
        </row>
        <row r="741">
          <cell r="L741">
            <v>7975</v>
          </cell>
          <cell r="M741">
            <v>1066</v>
          </cell>
        </row>
        <row r="742">
          <cell r="L742">
            <v>7988</v>
          </cell>
          <cell r="M742">
            <v>1062</v>
          </cell>
        </row>
        <row r="743">
          <cell r="L743">
            <v>7991</v>
          </cell>
          <cell r="M743">
            <v>1067</v>
          </cell>
        </row>
        <row r="744">
          <cell r="L744">
            <v>8006</v>
          </cell>
          <cell r="M744">
            <v>1068</v>
          </cell>
        </row>
        <row r="745">
          <cell r="L745">
            <v>8022</v>
          </cell>
          <cell r="M745">
            <v>1075</v>
          </cell>
        </row>
        <row r="746">
          <cell r="L746">
            <v>8035</v>
          </cell>
          <cell r="M746">
            <v>1071</v>
          </cell>
        </row>
        <row r="747">
          <cell r="L747">
            <v>8048</v>
          </cell>
          <cell r="M747">
            <v>1078</v>
          </cell>
        </row>
        <row r="748">
          <cell r="L748">
            <v>8051</v>
          </cell>
          <cell r="M748">
            <v>1076</v>
          </cell>
        </row>
        <row r="749">
          <cell r="L749">
            <v>8064</v>
          </cell>
          <cell r="M749">
            <v>1072</v>
          </cell>
        </row>
        <row r="750">
          <cell r="L750">
            <v>8077</v>
          </cell>
          <cell r="M750">
            <v>1074</v>
          </cell>
        </row>
        <row r="751">
          <cell r="L751">
            <v>8080</v>
          </cell>
          <cell r="M751">
            <v>1089</v>
          </cell>
        </row>
        <row r="752">
          <cell r="L752">
            <v>8093</v>
          </cell>
          <cell r="M752">
            <v>1092</v>
          </cell>
        </row>
        <row r="753">
          <cell r="L753">
            <v>8101</v>
          </cell>
          <cell r="M753">
            <v>1086</v>
          </cell>
        </row>
        <row r="754">
          <cell r="L754">
            <v>8114</v>
          </cell>
          <cell r="M754">
            <v>1096</v>
          </cell>
        </row>
        <row r="755">
          <cell r="L755">
            <v>8127</v>
          </cell>
          <cell r="M755">
            <v>1082</v>
          </cell>
        </row>
        <row r="756">
          <cell r="L756">
            <v>8130</v>
          </cell>
          <cell r="M756">
            <v>1079</v>
          </cell>
        </row>
        <row r="757">
          <cell r="L757">
            <v>8143</v>
          </cell>
          <cell r="M757">
            <v>1095</v>
          </cell>
        </row>
        <row r="758">
          <cell r="L758">
            <v>8156</v>
          </cell>
          <cell r="M758">
            <v>1085</v>
          </cell>
        </row>
        <row r="759">
          <cell r="L759">
            <v>8166</v>
          </cell>
          <cell r="M759">
            <v>1091</v>
          </cell>
        </row>
        <row r="760">
          <cell r="L760">
            <v>8172</v>
          </cell>
          <cell r="M760">
            <v>1088</v>
          </cell>
        </row>
        <row r="761">
          <cell r="L761">
            <v>8185</v>
          </cell>
          <cell r="M761">
            <v>1081</v>
          </cell>
        </row>
        <row r="762">
          <cell r="L762">
            <v>8198</v>
          </cell>
          <cell r="M762">
            <v>1093</v>
          </cell>
        </row>
        <row r="763">
          <cell r="L763">
            <v>8206</v>
          </cell>
          <cell r="M763">
            <v>1098</v>
          </cell>
        </row>
        <row r="764">
          <cell r="L764">
            <v>8219</v>
          </cell>
          <cell r="M764">
            <v>1094</v>
          </cell>
        </row>
        <row r="765">
          <cell r="L765">
            <v>8222</v>
          </cell>
          <cell r="M765">
            <v>1080</v>
          </cell>
        </row>
        <row r="766">
          <cell r="L766">
            <v>8235</v>
          </cell>
          <cell r="M766">
            <v>1097</v>
          </cell>
        </row>
        <row r="767">
          <cell r="L767">
            <v>8248</v>
          </cell>
          <cell r="M767">
            <v>1087</v>
          </cell>
        </row>
        <row r="768">
          <cell r="L768">
            <v>8251</v>
          </cell>
          <cell r="M768">
            <v>1083</v>
          </cell>
        </row>
        <row r="769">
          <cell r="L769">
            <v>8264</v>
          </cell>
          <cell r="M769">
            <v>1099</v>
          </cell>
        </row>
        <row r="770">
          <cell r="L770">
            <v>8280</v>
          </cell>
          <cell r="M770">
            <v>1107</v>
          </cell>
        </row>
        <row r="771">
          <cell r="L771">
            <v>8293</v>
          </cell>
          <cell r="M771">
            <v>1110</v>
          </cell>
        </row>
        <row r="772">
          <cell r="L772">
            <v>8301</v>
          </cell>
          <cell r="M772">
            <v>1111</v>
          </cell>
        </row>
        <row r="773">
          <cell r="L773">
            <v>8314</v>
          </cell>
          <cell r="M773">
            <v>1114</v>
          </cell>
        </row>
        <row r="774">
          <cell r="L774">
            <v>8327</v>
          </cell>
          <cell r="M774">
            <v>1112</v>
          </cell>
        </row>
        <row r="775">
          <cell r="L775">
            <v>8330</v>
          </cell>
          <cell r="M775">
            <v>1108</v>
          </cell>
        </row>
        <row r="776">
          <cell r="L776">
            <v>8343</v>
          </cell>
          <cell r="M776">
            <v>1101</v>
          </cell>
        </row>
        <row r="777">
          <cell r="L777">
            <v>8369</v>
          </cell>
          <cell r="M777">
            <v>1115</v>
          </cell>
        </row>
        <row r="778">
          <cell r="L778">
            <v>8372</v>
          </cell>
          <cell r="M778">
            <v>1100</v>
          </cell>
        </row>
        <row r="779">
          <cell r="L779">
            <v>8385</v>
          </cell>
          <cell r="M779">
            <v>1109</v>
          </cell>
        </row>
        <row r="780">
          <cell r="L780">
            <v>8398</v>
          </cell>
          <cell r="M780">
            <v>1113</v>
          </cell>
        </row>
        <row r="781">
          <cell r="L781">
            <v>8406</v>
          </cell>
          <cell r="M781">
            <v>1102</v>
          </cell>
        </row>
        <row r="782">
          <cell r="L782">
            <v>8419</v>
          </cell>
          <cell r="M782">
            <v>1105</v>
          </cell>
        </row>
        <row r="783">
          <cell r="L783">
            <v>8422</v>
          </cell>
          <cell r="M783">
            <v>1117</v>
          </cell>
        </row>
        <row r="784">
          <cell r="L784">
            <v>8435</v>
          </cell>
          <cell r="M784">
            <v>1116</v>
          </cell>
        </row>
        <row r="785">
          <cell r="L785">
            <v>8448</v>
          </cell>
          <cell r="M785">
            <v>1181</v>
          </cell>
        </row>
        <row r="786">
          <cell r="L786">
            <v>8451</v>
          </cell>
          <cell r="M786">
            <v>1178</v>
          </cell>
        </row>
        <row r="787">
          <cell r="L787">
            <v>8464</v>
          </cell>
          <cell r="M787">
            <v>1182</v>
          </cell>
        </row>
        <row r="788">
          <cell r="L788">
            <v>8477</v>
          </cell>
          <cell r="M788">
            <v>1194</v>
          </cell>
        </row>
        <row r="789">
          <cell r="L789">
            <v>8480</v>
          </cell>
          <cell r="M789">
            <v>1196</v>
          </cell>
        </row>
        <row r="790">
          <cell r="L790">
            <v>8493</v>
          </cell>
          <cell r="M790">
            <v>1193</v>
          </cell>
        </row>
        <row r="791">
          <cell r="L791">
            <v>8501</v>
          </cell>
          <cell r="M791">
            <v>1191</v>
          </cell>
        </row>
        <row r="792">
          <cell r="L792">
            <v>8514</v>
          </cell>
          <cell r="M792">
            <v>1195</v>
          </cell>
        </row>
        <row r="793">
          <cell r="L793">
            <v>8527</v>
          </cell>
          <cell r="M793">
            <v>1188</v>
          </cell>
        </row>
        <row r="794">
          <cell r="L794">
            <v>8543</v>
          </cell>
          <cell r="M794">
            <v>1180</v>
          </cell>
        </row>
        <row r="795">
          <cell r="L795">
            <v>8556</v>
          </cell>
          <cell r="M795">
            <v>1177</v>
          </cell>
        </row>
        <row r="796">
          <cell r="L796">
            <v>8569</v>
          </cell>
          <cell r="M796">
            <v>1197</v>
          </cell>
        </row>
        <row r="797">
          <cell r="L797">
            <v>8572</v>
          </cell>
          <cell r="M797">
            <v>1187</v>
          </cell>
        </row>
        <row r="798">
          <cell r="L798">
            <v>8585</v>
          </cell>
          <cell r="M798">
            <v>1185</v>
          </cell>
        </row>
        <row r="799">
          <cell r="L799">
            <v>8598</v>
          </cell>
          <cell r="M799">
            <v>1179</v>
          </cell>
        </row>
        <row r="800">
          <cell r="L800">
            <v>8606</v>
          </cell>
          <cell r="M800">
            <v>1183</v>
          </cell>
        </row>
        <row r="801">
          <cell r="L801">
            <v>8619</v>
          </cell>
          <cell r="M801">
            <v>1184</v>
          </cell>
        </row>
        <row r="802">
          <cell r="L802">
            <v>8622</v>
          </cell>
          <cell r="M802">
            <v>1190</v>
          </cell>
        </row>
        <row r="803">
          <cell r="L803">
            <v>8635</v>
          </cell>
          <cell r="M803">
            <v>1192</v>
          </cell>
        </row>
        <row r="804">
          <cell r="L804">
            <v>8648</v>
          </cell>
          <cell r="M804">
            <v>1186</v>
          </cell>
        </row>
        <row r="805">
          <cell r="L805">
            <v>8651</v>
          </cell>
          <cell r="M805">
            <v>1189</v>
          </cell>
        </row>
        <row r="806">
          <cell r="L806">
            <v>8664</v>
          </cell>
          <cell r="M806">
            <v>1202</v>
          </cell>
        </row>
        <row r="807">
          <cell r="L807">
            <v>8677</v>
          </cell>
          <cell r="M807">
            <v>1200</v>
          </cell>
        </row>
        <row r="808">
          <cell r="L808">
            <v>8680</v>
          </cell>
          <cell r="M808">
            <v>1203</v>
          </cell>
        </row>
        <row r="809">
          <cell r="L809">
            <v>8693</v>
          </cell>
          <cell r="M809">
            <v>1201</v>
          </cell>
        </row>
        <row r="810">
          <cell r="L810">
            <v>8701</v>
          </cell>
          <cell r="M810">
            <v>1204</v>
          </cell>
        </row>
        <row r="811">
          <cell r="L811">
            <v>8714</v>
          </cell>
          <cell r="M811">
            <v>1199</v>
          </cell>
        </row>
        <row r="812">
          <cell r="L812">
            <v>8727</v>
          </cell>
          <cell r="M812">
            <v>1205</v>
          </cell>
        </row>
        <row r="813">
          <cell r="L813">
            <v>8730</v>
          </cell>
          <cell r="M813">
            <v>1209</v>
          </cell>
        </row>
        <row r="814">
          <cell r="L814">
            <v>8756</v>
          </cell>
          <cell r="M814">
            <v>1208</v>
          </cell>
        </row>
        <row r="815">
          <cell r="L815">
            <v>8769</v>
          </cell>
          <cell r="M815">
            <v>1231</v>
          </cell>
        </row>
        <row r="816">
          <cell r="L816">
            <v>8772</v>
          </cell>
          <cell r="M816">
            <v>1239</v>
          </cell>
        </row>
        <row r="817">
          <cell r="L817">
            <v>8785</v>
          </cell>
          <cell r="M817">
            <v>1234</v>
          </cell>
        </row>
        <row r="818">
          <cell r="L818">
            <v>8798</v>
          </cell>
          <cell r="M818">
            <v>1242</v>
          </cell>
        </row>
        <row r="819">
          <cell r="L819">
            <v>8806</v>
          </cell>
          <cell r="M819">
            <v>1237</v>
          </cell>
        </row>
        <row r="820">
          <cell r="L820">
            <v>8819</v>
          </cell>
          <cell r="M820">
            <v>1243</v>
          </cell>
        </row>
        <row r="821">
          <cell r="L821">
            <v>8822</v>
          </cell>
          <cell r="M821">
            <v>1228</v>
          </cell>
        </row>
        <row r="822">
          <cell r="L822">
            <v>8835</v>
          </cell>
          <cell r="M822">
            <v>1235</v>
          </cell>
        </row>
        <row r="823">
          <cell r="L823">
            <v>8848</v>
          </cell>
          <cell r="M823">
            <v>1233</v>
          </cell>
        </row>
        <row r="824">
          <cell r="L824">
            <v>8851</v>
          </cell>
          <cell r="M824">
            <v>1238</v>
          </cell>
        </row>
        <row r="825">
          <cell r="L825">
            <v>8864</v>
          </cell>
          <cell r="M825">
            <v>1241</v>
          </cell>
        </row>
        <row r="826">
          <cell r="L826">
            <v>8877</v>
          </cell>
          <cell r="M826">
            <v>1230</v>
          </cell>
        </row>
        <row r="827">
          <cell r="L827">
            <v>8880</v>
          </cell>
          <cell r="M827">
            <v>1240</v>
          </cell>
        </row>
        <row r="828">
          <cell r="L828">
            <v>8893</v>
          </cell>
          <cell r="M828">
            <v>1236</v>
          </cell>
        </row>
        <row r="829">
          <cell r="L829">
            <v>8901</v>
          </cell>
          <cell r="M829">
            <v>1227</v>
          </cell>
        </row>
        <row r="830">
          <cell r="L830">
            <v>8914</v>
          </cell>
          <cell r="M830">
            <v>1232</v>
          </cell>
        </row>
        <row r="831">
          <cell r="L831">
            <v>8927</v>
          </cell>
          <cell r="M831">
            <v>1229</v>
          </cell>
        </row>
        <row r="832">
          <cell r="L832">
            <v>8930</v>
          </cell>
          <cell r="M832">
            <v>1245</v>
          </cell>
        </row>
        <row r="833">
          <cell r="L833">
            <v>8943</v>
          </cell>
          <cell r="M833">
            <v>1517</v>
          </cell>
        </row>
        <row r="834">
          <cell r="L834">
            <v>8956</v>
          </cell>
          <cell r="M834">
            <v>1249</v>
          </cell>
        </row>
        <row r="835">
          <cell r="L835">
            <v>8969</v>
          </cell>
          <cell r="M835">
            <v>1322</v>
          </cell>
        </row>
        <row r="836">
          <cell r="L836">
            <v>8972</v>
          </cell>
          <cell r="M836">
            <v>1328</v>
          </cell>
        </row>
        <row r="837">
          <cell r="L837">
            <v>8985</v>
          </cell>
          <cell r="M837">
            <v>1336</v>
          </cell>
        </row>
        <row r="838">
          <cell r="L838">
            <v>8998</v>
          </cell>
          <cell r="M838">
            <v>1338</v>
          </cell>
        </row>
        <row r="839">
          <cell r="L839">
            <v>9003</v>
          </cell>
          <cell r="M839">
            <v>1340</v>
          </cell>
        </row>
        <row r="840">
          <cell r="L840">
            <v>9016</v>
          </cell>
          <cell r="M840">
            <v>1341</v>
          </cell>
        </row>
        <row r="841">
          <cell r="L841">
            <v>9029</v>
          </cell>
          <cell r="M841">
            <v>1320</v>
          </cell>
        </row>
        <row r="842">
          <cell r="L842">
            <v>9032</v>
          </cell>
          <cell r="M842">
            <v>1342</v>
          </cell>
        </row>
        <row r="843">
          <cell r="L843">
            <v>9045</v>
          </cell>
          <cell r="M843">
            <v>1344</v>
          </cell>
        </row>
        <row r="844">
          <cell r="L844">
            <v>9058</v>
          </cell>
          <cell r="M844">
            <v>1346</v>
          </cell>
        </row>
        <row r="845">
          <cell r="L845">
            <v>9061</v>
          </cell>
          <cell r="M845">
            <v>1347</v>
          </cell>
        </row>
        <row r="846">
          <cell r="L846">
            <v>9074</v>
          </cell>
          <cell r="M846">
            <v>1348</v>
          </cell>
        </row>
        <row r="847">
          <cell r="L847">
            <v>9087</v>
          </cell>
          <cell r="M847">
            <v>1358</v>
          </cell>
        </row>
        <row r="848">
          <cell r="L848">
            <v>9090</v>
          </cell>
          <cell r="M848">
            <v>1359</v>
          </cell>
        </row>
        <row r="849">
          <cell r="L849">
            <v>9108</v>
          </cell>
          <cell r="M849">
            <v>1360</v>
          </cell>
        </row>
        <row r="850">
          <cell r="L850">
            <v>9111</v>
          </cell>
          <cell r="M850">
            <v>1361</v>
          </cell>
        </row>
        <row r="851">
          <cell r="L851">
            <v>9124</v>
          </cell>
          <cell r="M851">
            <v>1362</v>
          </cell>
        </row>
        <row r="852">
          <cell r="L852">
            <v>9140</v>
          </cell>
          <cell r="M852">
            <v>1365</v>
          </cell>
        </row>
        <row r="853">
          <cell r="L853">
            <v>9153</v>
          </cell>
          <cell r="M853">
            <v>1366</v>
          </cell>
        </row>
        <row r="854">
          <cell r="L854">
            <v>9166</v>
          </cell>
          <cell r="M854">
            <v>1354</v>
          </cell>
        </row>
        <row r="855">
          <cell r="L855">
            <v>9179</v>
          </cell>
          <cell r="M855">
            <v>1356</v>
          </cell>
        </row>
        <row r="856">
          <cell r="L856">
            <v>9182</v>
          </cell>
          <cell r="M856">
            <v>1370</v>
          </cell>
        </row>
        <row r="857">
          <cell r="L857">
            <v>9195</v>
          </cell>
          <cell r="M857">
            <v>1369</v>
          </cell>
        </row>
        <row r="858">
          <cell r="L858">
            <v>9203</v>
          </cell>
          <cell r="M858">
            <v>1371</v>
          </cell>
        </row>
        <row r="859">
          <cell r="L859">
            <v>9216</v>
          </cell>
          <cell r="M859">
            <v>1424</v>
          </cell>
        </row>
        <row r="860">
          <cell r="L860">
            <v>9229</v>
          </cell>
          <cell r="M860">
            <v>1408</v>
          </cell>
        </row>
        <row r="861">
          <cell r="L861">
            <v>9232</v>
          </cell>
          <cell r="M861">
            <v>1410</v>
          </cell>
        </row>
        <row r="862">
          <cell r="L862">
            <v>9245</v>
          </cell>
          <cell r="M862">
            <v>1411</v>
          </cell>
        </row>
        <row r="863">
          <cell r="L863">
            <v>9258</v>
          </cell>
          <cell r="M863">
            <v>1413</v>
          </cell>
        </row>
        <row r="864">
          <cell r="L864">
            <v>9261</v>
          </cell>
          <cell r="M864">
            <v>1416</v>
          </cell>
        </row>
        <row r="865">
          <cell r="L865">
            <v>9274</v>
          </cell>
          <cell r="M865">
            <v>1417</v>
          </cell>
        </row>
        <row r="866">
          <cell r="L866">
            <v>9287</v>
          </cell>
          <cell r="M866">
            <v>1420</v>
          </cell>
        </row>
        <row r="867">
          <cell r="L867">
            <v>9290</v>
          </cell>
          <cell r="M867">
            <v>1400</v>
          </cell>
        </row>
        <row r="868">
          <cell r="L868">
            <v>9308</v>
          </cell>
          <cell r="M868">
            <v>1402</v>
          </cell>
        </row>
        <row r="869">
          <cell r="L869">
            <v>9311</v>
          </cell>
          <cell r="M869">
            <v>1403</v>
          </cell>
        </row>
        <row r="870">
          <cell r="L870">
            <v>9324</v>
          </cell>
          <cell r="M870">
            <v>1407</v>
          </cell>
        </row>
        <row r="871">
          <cell r="L871">
            <v>9337</v>
          </cell>
          <cell r="M871">
            <v>1418</v>
          </cell>
        </row>
        <row r="872">
          <cell r="L872">
            <v>9340</v>
          </cell>
          <cell r="M872">
            <v>1439</v>
          </cell>
        </row>
        <row r="873">
          <cell r="L873">
            <v>9353</v>
          </cell>
          <cell r="M873">
            <v>1440</v>
          </cell>
        </row>
        <row r="874">
          <cell r="L874">
            <v>9366</v>
          </cell>
          <cell r="M874">
            <v>1441</v>
          </cell>
        </row>
        <row r="875">
          <cell r="L875">
            <v>9382</v>
          </cell>
          <cell r="M875">
            <v>1443</v>
          </cell>
        </row>
        <row r="876">
          <cell r="L876">
            <v>9395</v>
          </cell>
          <cell r="M876">
            <v>1446</v>
          </cell>
        </row>
        <row r="877">
          <cell r="L877">
            <v>9403</v>
          </cell>
          <cell r="M877">
            <v>1429</v>
          </cell>
        </row>
        <row r="878">
          <cell r="L878">
            <v>9416</v>
          </cell>
          <cell r="M878">
            <v>1431</v>
          </cell>
        </row>
        <row r="879">
          <cell r="L879">
            <v>9429</v>
          </cell>
          <cell r="M879">
            <v>1432</v>
          </cell>
        </row>
        <row r="880">
          <cell r="L880">
            <v>9432</v>
          </cell>
          <cell r="M880">
            <v>1433</v>
          </cell>
        </row>
        <row r="881">
          <cell r="L881">
            <v>9445</v>
          </cell>
          <cell r="M881">
            <v>1434</v>
          </cell>
        </row>
        <row r="882">
          <cell r="L882">
            <v>9458</v>
          </cell>
          <cell r="M882">
            <v>1435</v>
          </cell>
        </row>
        <row r="883">
          <cell r="L883">
            <v>9474</v>
          </cell>
          <cell r="M883">
            <v>1438</v>
          </cell>
        </row>
        <row r="884">
          <cell r="L884">
            <v>9487</v>
          </cell>
          <cell r="M884">
            <v>1447</v>
          </cell>
        </row>
        <row r="885">
          <cell r="L885">
            <v>9490</v>
          </cell>
          <cell r="M885">
            <v>1467</v>
          </cell>
        </row>
        <row r="886">
          <cell r="L886">
            <v>9508</v>
          </cell>
          <cell r="M886">
            <v>1472</v>
          </cell>
        </row>
        <row r="887">
          <cell r="L887">
            <v>9511</v>
          </cell>
          <cell r="M887">
            <v>1471</v>
          </cell>
        </row>
        <row r="888">
          <cell r="L888">
            <v>9524</v>
          </cell>
          <cell r="M888">
            <v>1451</v>
          </cell>
        </row>
        <row r="889">
          <cell r="L889">
            <v>9537</v>
          </cell>
          <cell r="M889">
            <v>1454</v>
          </cell>
        </row>
        <row r="890">
          <cell r="L890">
            <v>9540</v>
          </cell>
          <cell r="M890">
            <v>1455</v>
          </cell>
        </row>
        <row r="891">
          <cell r="L891">
            <v>9553</v>
          </cell>
          <cell r="M891">
            <v>1458</v>
          </cell>
        </row>
        <row r="892">
          <cell r="L892">
            <v>9566</v>
          </cell>
          <cell r="M892">
            <v>1459</v>
          </cell>
        </row>
        <row r="893">
          <cell r="L893">
            <v>9579</v>
          </cell>
          <cell r="M893">
            <v>1462</v>
          </cell>
        </row>
        <row r="894">
          <cell r="L894">
            <v>9582</v>
          </cell>
          <cell r="M894">
            <v>1463</v>
          </cell>
        </row>
        <row r="895">
          <cell r="L895">
            <v>9595</v>
          </cell>
          <cell r="M895">
            <v>1464</v>
          </cell>
        </row>
        <row r="896">
          <cell r="L896">
            <v>9603</v>
          </cell>
          <cell r="M896">
            <v>1465</v>
          </cell>
        </row>
        <row r="897">
          <cell r="L897">
            <v>9616</v>
          </cell>
          <cell r="M897">
            <v>1456</v>
          </cell>
        </row>
        <row r="898">
          <cell r="L898">
            <v>9629</v>
          </cell>
          <cell r="M898">
            <v>1466</v>
          </cell>
        </row>
        <row r="899">
          <cell r="L899">
            <v>9632</v>
          </cell>
          <cell r="M899">
            <v>1473</v>
          </cell>
        </row>
        <row r="900">
          <cell r="L900">
            <v>9645</v>
          </cell>
          <cell r="M900">
            <v>1484</v>
          </cell>
        </row>
        <row r="901">
          <cell r="L901">
            <v>9658</v>
          </cell>
          <cell r="M901">
            <v>1485</v>
          </cell>
        </row>
        <row r="902">
          <cell r="L902">
            <v>9661</v>
          </cell>
          <cell r="M902">
            <v>1487</v>
          </cell>
        </row>
        <row r="903">
          <cell r="L903">
            <v>9674</v>
          </cell>
          <cell r="M903">
            <v>1488</v>
          </cell>
        </row>
        <row r="904">
          <cell r="L904">
            <v>9687</v>
          </cell>
          <cell r="M904">
            <v>1489</v>
          </cell>
        </row>
        <row r="905">
          <cell r="L905">
            <v>9690</v>
          </cell>
          <cell r="M905">
            <v>1501</v>
          </cell>
        </row>
        <row r="906">
          <cell r="L906">
            <v>9708</v>
          </cell>
          <cell r="M906">
            <v>1494</v>
          </cell>
        </row>
        <row r="907">
          <cell r="L907">
            <v>9711</v>
          </cell>
          <cell r="M907">
            <v>1497</v>
          </cell>
        </row>
        <row r="908">
          <cell r="L908">
            <v>9724</v>
          </cell>
          <cell r="M908">
            <v>1493</v>
          </cell>
        </row>
        <row r="909">
          <cell r="L909">
            <v>9737</v>
          </cell>
          <cell r="M909">
            <v>1498</v>
          </cell>
        </row>
        <row r="910">
          <cell r="L910">
            <v>9740</v>
          </cell>
          <cell r="M910">
            <v>1490</v>
          </cell>
        </row>
        <row r="911">
          <cell r="L911">
            <v>9753</v>
          </cell>
          <cell r="M911">
            <v>1492</v>
          </cell>
        </row>
        <row r="912">
          <cell r="L912">
            <v>9766</v>
          </cell>
          <cell r="M912">
            <v>1495</v>
          </cell>
        </row>
        <row r="913">
          <cell r="L913">
            <v>9779</v>
          </cell>
          <cell r="M913">
            <v>1496</v>
          </cell>
        </row>
        <row r="914">
          <cell r="L914">
            <v>9782</v>
          </cell>
          <cell r="M914">
            <v>1502</v>
          </cell>
        </row>
        <row r="915">
          <cell r="L915">
            <v>9795</v>
          </cell>
          <cell r="M915">
            <v>1503</v>
          </cell>
        </row>
        <row r="916">
          <cell r="L916">
            <v>9803</v>
          </cell>
          <cell r="M916">
            <v>1505</v>
          </cell>
        </row>
        <row r="917">
          <cell r="L917">
            <v>9816</v>
          </cell>
          <cell r="M917">
            <v>1507</v>
          </cell>
        </row>
        <row r="918">
          <cell r="L918">
            <v>9829</v>
          </cell>
          <cell r="M918">
            <v>1511</v>
          </cell>
        </row>
        <row r="919">
          <cell r="L919">
            <v>9832</v>
          </cell>
          <cell r="M919">
            <v>1512</v>
          </cell>
        </row>
        <row r="920">
          <cell r="L920">
            <v>9861</v>
          </cell>
          <cell r="M920">
            <v>1504</v>
          </cell>
        </row>
        <row r="921">
          <cell r="L921">
            <v>9874</v>
          </cell>
          <cell r="M921">
            <v>1508</v>
          </cell>
        </row>
        <row r="922">
          <cell r="L922">
            <v>9887</v>
          </cell>
          <cell r="M922">
            <v>1509</v>
          </cell>
        </row>
        <row r="923">
          <cell r="L923">
            <v>9890</v>
          </cell>
          <cell r="M923">
            <v>1175</v>
          </cell>
        </row>
        <row r="924">
          <cell r="L924">
            <v>9908</v>
          </cell>
          <cell r="M924">
            <v>1527</v>
          </cell>
        </row>
        <row r="925">
          <cell r="L925">
            <v>9911</v>
          </cell>
          <cell r="M925">
            <v>1531</v>
          </cell>
        </row>
        <row r="926">
          <cell r="L926">
            <v>9924</v>
          </cell>
          <cell r="M926">
            <v>1532</v>
          </cell>
        </row>
        <row r="927">
          <cell r="L927">
            <v>9937</v>
          </cell>
          <cell r="M927">
            <v>1533</v>
          </cell>
        </row>
        <row r="928">
          <cell r="L928">
            <v>9940</v>
          </cell>
          <cell r="M928">
            <v>1534</v>
          </cell>
        </row>
        <row r="929">
          <cell r="L929">
            <v>9953</v>
          </cell>
          <cell r="M929">
            <v>1535</v>
          </cell>
        </row>
        <row r="930">
          <cell r="L930">
            <v>9966</v>
          </cell>
          <cell r="M930">
            <v>1536</v>
          </cell>
        </row>
        <row r="931">
          <cell r="L931">
            <v>9979</v>
          </cell>
          <cell r="M931">
            <v>1537</v>
          </cell>
        </row>
        <row r="932">
          <cell r="L932">
            <v>9982</v>
          </cell>
          <cell r="M932">
            <v>1538</v>
          </cell>
        </row>
        <row r="933">
          <cell r="L933">
            <v>9995</v>
          </cell>
          <cell r="M933">
            <v>179</v>
          </cell>
        </row>
        <row r="934">
          <cell r="L934">
            <v>10009</v>
          </cell>
          <cell r="M934">
            <v>982</v>
          </cell>
        </row>
        <row r="935">
          <cell r="L935">
            <v>10012</v>
          </cell>
          <cell r="M935">
            <v>542</v>
          </cell>
        </row>
        <row r="936">
          <cell r="L936">
            <v>10038</v>
          </cell>
          <cell r="M936">
            <v>705</v>
          </cell>
        </row>
        <row r="937">
          <cell r="L937">
            <v>10041</v>
          </cell>
          <cell r="M937">
            <v>458</v>
          </cell>
        </row>
        <row r="938">
          <cell r="L938">
            <v>10054</v>
          </cell>
          <cell r="M938">
            <v>843</v>
          </cell>
        </row>
        <row r="939">
          <cell r="L939">
            <v>10067</v>
          </cell>
          <cell r="M939">
            <v>844</v>
          </cell>
        </row>
        <row r="940">
          <cell r="L940">
            <v>10070</v>
          </cell>
          <cell r="M940">
            <v>709</v>
          </cell>
        </row>
        <row r="941">
          <cell r="L941">
            <v>10083</v>
          </cell>
          <cell r="M941">
            <v>489</v>
          </cell>
        </row>
        <row r="942">
          <cell r="L942">
            <v>10096</v>
          </cell>
          <cell r="M942">
            <v>544</v>
          </cell>
        </row>
        <row r="943">
          <cell r="L943">
            <v>10104</v>
          </cell>
          <cell r="M943">
            <v>495</v>
          </cell>
        </row>
        <row r="944">
          <cell r="L944">
            <v>10117</v>
          </cell>
          <cell r="M944">
            <v>543</v>
          </cell>
        </row>
        <row r="945">
          <cell r="L945">
            <v>10120</v>
          </cell>
          <cell r="M945">
            <v>978</v>
          </cell>
        </row>
        <row r="946">
          <cell r="L946">
            <v>10133</v>
          </cell>
          <cell r="M946">
            <v>533</v>
          </cell>
        </row>
        <row r="947">
          <cell r="L947">
            <v>10146</v>
          </cell>
          <cell r="M947">
            <v>977</v>
          </cell>
        </row>
        <row r="948">
          <cell r="L948">
            <v>10159</v>
          </cell>
          <cell r="M948">
            <v>481</v>
          </cell>
        </row>
        <row r="949">
          <cell r="L949">
            <v>10162</v>
          </cell>
          <cell r="M949">
            <v>984</v>
          </cell>
        </row>
        <row r="950">
          <cell r="L950">
            <v>10175</v>
          </cell>
          <cell r="M950">
            <v>936</v>
          </cell>
        </row>
        <row r="951">
          <cell r="L951">
            <v>10188</v>
          </cell>
          <cell r="M951">
            <v>988</v>
          </cell>
        </row>
        <row r="952">
          <cell r="L952">
            <v>10191</v>
          </cell>
          <cell r="M952">
            <v>497</v>
          </cell>
        </row>
        <row r="953">
          <cell r="L953">
            <v>10209</v>
          </cell>
          <cell r="M953">
            <v>989</v>
          </cell>
        </row>
        <row r="954">
          <cell r="L954">
            <v>10212</v>
          </cell>
          <cell r="M954">
            <v>445</v>
          </cell>
        </row>
        <row r="955">
          <cell r="L955">
            <v>10225</v>
          </cell>
          <cell r="M955">
            <v>986</v>
          </cell>
        </row>
        <row r="956">
          <cell r="L956">
            <v>10238</v>
          </cell>
          <cell r="M956">
            <v>517</v>
          </cell>
        </row>
        <row r="957">
          <cell r="L957">
            <v>10241</v>
          </cell>
          <cell r="M957">
            <v>502</v>
          </cell>
        </row>
        <row r="958">
          <cell r="L958">
            <v>10254</v>
          </cell>
          <cell r="M958">
            <v>504</v>
          </cell>
        </row>
        <row r="959">
          <cell r="L959">
            <v>10267</v>
          </cell>
          <cell r="M959">
            <v>464</v>
          </cell>
        </row>
        <row r="960">
          <cell r="L960">
            <v>10270</v>
          </cell>
          <cell r="M960">
            <v>987</v>
          </cell>
        </row>
        <row r="961">
          <cell r="L961">
            <v>10283</v>
          </cell>
          <cell r="M961">
            <v>764</v>
          </cell>
        </row>
        <row r="962">
          <cell r="L962">
            <v>10296</v>
          </cell>
          <cell r="M962">
            <v>462</v>
          </cell>
        </row>
        <row r="963">
          <cell r="L963">
            <v>10317</v>
          </cell>
          <cell r="M963">
            <v>846</v>
          </cell>
        </row>
        <row r="964">
          <cell r="L964">
            <v>10320</v>
          </cell>
          <cell r="M964">
            <v>765</v>
          </cell>
        </row>
        <row r="965">
          <cell r="L965">
            <v>10333</v>
          </cell>
          <cell r="M965">
            <v>990</v>
          </cell>
        </row>
        <row r="966">
          <cell r="L966">
            <v>10346</v>
          </cell>
          <cell r="M966">
            <v>457</v>
          </cell>
        </row>
        <row r="967">
          <cell r="L967">
            <v>10359</v>
          </cell>
          <cell r="M967">
            <v>523</v>
          </cell>
        </row>
        <row r="968">
          <cell r="L968">
            <v>10362</v>
          </cell>
          <cell r="M968">
            <v>719</v>
          </cell>
        </row>
        <row r="969">
          <cell r="L969">
            <v>10375</v>
          </cell>
          <cell r="M969">
            <v>707</v>
          </cell>
        </row>
        <row r="970">
          <cell r="L970">
            <v>10388</v>
          </cell>
          <cell r="M970">
            <v>715</v>
          </cell>
        </row>
        <row r="971">
          <cell r="L971">
            <v>10391</v>
          </cell>
          <cell r="M971">
            <v>506</v>
          </cell>
        </row>
        <row r="972">
          <cell r="L972">
            <v>10409</v>
          </cell>
          <cell r="M972">
            <v>467</v>
          </cell>
        </row>
        <row r="973">
          <cell r="L973">
            <v>10412</v>
          </cell>
          <cell r="M973">
            <v>519</v>
          </cell>
        </row>
        <row r="974">
          <cell r="L974">
            <v>10425</v>
          </cell>
          <cell r="M974">
            <v>710</v>
          </cell>
        </row>
        <row r="975">
          <cell r="L975">
            <v>10438</v>
          </cell>
          <cell r="M975">
            <v>849</v>
          </cell>
        </row>
        <row r="976">
          <cell r="L976">
            <v>10441</v>
          </cell>
          <cell r="M976">
            <v>535</v>
          </cell>
        </row>
        <row r="977">
          <cell r="L977">
            <v>10454</v>
          </cell>
          <cell r="M977">
            <v>824</v>
          </cell>
        </row>
        <row r="978">
          <cell r="L978">
            <v>10467</v>
          </cell>
          <cell r="M978">
            <v>452</v>
          </cell>
        </row>
        <row r="979">
          <cell r="L979">
            <v>10470</v>
          </cell>
          <cell r="M979">
            <v>491</v>
          </cell>
        </row>
        <row r="980">
          <cell r="L980">
            <v>10483</v>
          </cell>
          <cell r="M980">
            <v>469</v>
          </cell>
        </row>
        <row r="981">
          <cell r="L981">
            <v>10496</v>
          </cell>
          <cell r="M981">
            <v>991</v>
          </cell>
        </row>
        <row r="982">
          <cell r="L982">
            <v>10504</v>
          </cell>
          <cell r="M982">
            <v>992</v>
          </cell>
        </row>
        <row r="983">
          <cell r="L983">
            <v>10520</v>
          </cell>
          <cell r="M983">
            <v>762</v>
          </cell>
        </row>
        <row r="984">
          <cell r="L984">
            <v>10533</v>
          </cell>
          <cell r="M984">
            <v>501</v>
          </cell>
        </row>
        <row r="985">
          <cell r="L985">
            <v>10546</v>
          </cell>
          <cell r="M985">
            <v>761</v>
          </cell>
        </row>
        <row r="986">
          <cell r="L986">
            <v>10559</v>
          </cell>
          <cell r="M986">
            <v>488</v>
          </cell>
        </row>
        <row r="987">
          <cell r="L987">
            <v>10562</v>
          </cell>
          <cell r="M987">
            <v>465</v>
          </cell>
        </row>
        <row r="988">
          <cell r="L988">
            <v>10575</v>
          </cell>
          <cell r="M988">
            <v>478</v>
          </cell>
        </row>
        <row r="989">
          <cell r="L989">
            <v>10588</v>
          </cell>
          <cell r="M989">
            <v>451</v>
          </cell>
        </row>
        <row r="990">
          <cell r="L990">
            <v>10591</v>
          </cell>
          <cell r="M990">
            <v>480</v>
          </cell>
        </row>
        <row r="991">
          <cell r="L991">
            <v>10609</v>
          </cell>
          <cell r="M991">
            <v>499</v>
          </cell>
        </row>
        <row r="992">
          <cell r="L992">
            <v>10612</v>
          </cell>
          <cell r="M992">
            <v>500</v>
          </cell>
        </row>
        <row r="993">
          <cell r="L993">
            <v>10625</v>
          </cell>
          <cell r="M993">
            <v>470</v>
          </cell>
        </row>
        <row r="994">
          <cell r="L994">
            <v>10638</v>
          </cell>
          <cell r="M994">
            <v>479</v>
          </cell>
        </row>
        <row r="995">
          <cell r="L995">
            <v>10641</v>
          </cell>
          <cell r="M995">
            <v>449</v>
          </cell>
        </row>
        <row r="996">
          <cell r="L996">
            <v>10654</v>
          </cell>
          <cell r="M996">
            <v>494</v>
          </cell>
        </row>
        <row r="997">
          <cell r="L997">
            <v>10696</v>
          </cell>
          <cell r="M997">
            <v>472</v>
          </cell>
        </row>
        <row r="998">
          <cell r="L998">
            <v>10704</v>
          </cell>
          <cell r="M998">
            <v>453</v>
          </cell>
        </row>
        <row r="999">
          <cell r="L999">
            <v>10717</v>
          </cell>
          <cell r="M999">
            <v>486</v>
          </cell>
        </row>
        <row r="1000">
          <cell r="L1000">
            <v>10746</v>
          </cell>
          <cell r="M1000">
            <v>468</v>
          </cell>
        </row>
        <row r="1001">
          <cell r="L1001">
            <v>10759</v>
          </cell>
          <cell r="M1001">
            <v>484</v>
          </cell>
        </row>
        <row r="1002">
          <cell r="L1002">
            <v>10762</v>
          </cell>
          <cell r="M1002">
            <v>503</v>
          </cell>
        </row>
        <row r="1003">
          <cell r="L1003">
            <v>10775</v>
          </cell>
          <cell r="M1003">
            <v>482</v>
          </cell>
        </row>
        <row r="1004">
          <cell r="L1004">
            <v>10788</v>
          </cell>
          <cell r="M1004">
            <v>508</v>
          </cell>
        </row>
        <row r="1005">
          <cell r="L1005">
            <v>10791</v>
          </cell>
          <cell r="M1005">
            <v>521</v>
          </cell>
        </row>
        <row r="1006">
          <cell r="L1006">
            <v>10809</v>
          </cell>
          <cell r="M1006">
            <v>515</v>
          </cell>
        </row>
        <row r="1007">
          <cell r="L1007">
            <v>10812</v>
          </cell>
          <cell r="M1007">
            <v>532</v>
          </cell>
        </row>
        <row r="1008">
          <cell r="L1008">
            <v>10825</v>
          </cell>
          <cell r="M1008">
            <v>456</v>
          </cell>
        </row>
        <row r="1009">
          <cell r="L1009">
            <v>10838</v>
          </cell>
          <cell r="M1009">
            <v>530</v>
          </cell>
        </row>
        <row r="1010">
          <cell r="L1010">
            <v>10841</v>
          </cell>
          <cell r="M1010">
            <v>531</v>
          </cell>
        </row>
        <row r="1011">
          <cell r="L1011">
            <v>10854</v>
          </cell>
          <cell r="M1011">
            <v>512</v>
          </cell>
        </row>
        <row r="1012">
          <cell r="L1012">
            <v>10867</v>
          </cell>
          <cell r="M1012">
            <v>526</v>
          </cell>
        </row>
        <row r="1013">
          <cell r="L1013">
            <v>10870</v>
          </cell>
          <cell r="M1013">
            <v>509</v>
          </cell>
        </row>
        <row r="1014">
          <cell r="L1014">
            <v>10883</v>
          </cell>
          <cell r="M1014">
            <v>520</v>
          </cell>
        </row>
        <row r="1015">
          <cell r="L1015">
            <v>10896</v>
          </cell>
          <cell r="M1015">
            <v>507</v>
          </cell>
        </row>
        <row r="1016">
          <cell r="L1016">
            <v>10917</v>
          </cell>
          <cell r="M1016">
            <v>522</v>
          </cell>
        </row>
        <row r="1017">
          <cell r="L1017">
            <v>10920</v>
          </cell>
          <cell r="M1017">
            <v>459</v>
          </cell>
        </row>
        <row r="1018">
          <cell r="L1018">
            <v>10933</v>
          </cell>
          <cell r="M1018">
            <v>529</v>
          </cell>
        </row>
        <row r="1019">
          <cell r="L1019">
            <v>10946</v>
          </cell>
          <cell r="M1019">
            <v>550</v>
          </cell>
        </row>
        <row r="1020">
          <cell r="L1020">
            <v>10959</v>
          </cell>
          <cell r="M1020">
            <v>1263</v>
          </cell>
        </row>
        <row r="1021">
          <cell r="L1021">
            <v>10962</v>
          </cell>
          <cell r="M1021">
            <v>485</v>
          </cell>
        </row>
        <row r="1022">
          <cell r="L1022">
            <v>10975</v>
          </cell>
          <cell r="M1022">
            <v>937</v>
          </cell>
        </row>
        <row r="1023">
          <cell r="L1023">
            <v>10988</v>
          </cell>
          <cell r="M1023">
            <v>993</v>
          </cell>
        </row>
        <row r="1024">
          <cell r="L1024">
            <v>11006</v>
          </cell>
          <cell r="M1024">
            <v>766</v>
          </cell>
        </row>
        <row r="1025">
          <cell r="L1025">
            <v>11019</v>
          </cell>
          <cell r="M1025">
            <v>493</v>
          </cell>
        </row>
        <row r="1026">
          <cell r="L1026">
            <v>11022</v>
          </cell>
          <cell r="M1026">
            <v>546</v>
          </cell>
        </row>
        <row r="1027">
          <cell r="L1027">
            <v>11035</v>
          </cell>
          <cell r="M1027">
            <v>524</v>
          </cell>
        </row>
        <row r="1028">
          <cell r="L1028">
            <v>11051</v>
          </cell>
          <cell r="M1028">
            <v>847</v>
          </cell>
        </row>
        <row r="1029">
          <cell r="L1029">
            <v>11064</v>
          </cell>
          <cell r="M1029">
            <v>1247</v>
          </cell>
        </row>
        <row r="1030">
          <cell r="L1030">
            <v>11077</v>
          </cell>
          <cell r="M1030">
            <v>573</v>
          </cell>
        </row>
        <row r="1031">
          <cell r="L1031">
            <v>11080</v>
          </cell>
          <cell r="M1031">
            <v>549</v>
          </cell>
        </row>
        <row r="1032">
          <cell r="L1032">
            <v>11093</v>
          </cell>
          <cell r="M1032">
            <v>505</v>
          </cell>
        </row>
        <row r="1033">
          <cell r="L1033">
            <v>11101</v>
          </cell>
          <cell r="M1033">
            <v>716</v>
          </cell>
        </row>
        <row r="1034">
          <cell r="L1034">
            <v>11114</v>
          </cell>
          <cell r="M1034">
            <v>935</v>
          </cell>
        </row>
        <row r="1035">
          <cell r="L1035">
            <v>11127</v>
          </cell>
          <cell r="M1035">
            <v>477</v>
          </cell>
        </row>
        <row r="1036">
          <cell r="L1036">
            <v>11130</v>
          </cell>
          <cell r="M1036">
            <v>763</v>
          </cell>
        </row>
        <row r="1037">
          <cell r="L1037">
            <v>11143</v>
          </cell>
          <cell r="M1037">
            <v>725</v>
          </cell>
        </row>
        <row r="1038">
          <cell r="L1038">
            <v>11156</v>
          </cell>
          <cell r="M1038">
            <v>654</v>
          </cell>
        </row>
        <row r="1039">
          <cell r="L1039">
            <v>11169</v>
          </cell>
          <cell r="M1039">
            <v>1269</v>
          </cell>
        </row>
        <row r="1040">
          <cell r="L1040">
            <v>11172</v>
          </cell>
          <cell r="M1040">
            <v>1277</v>
          </cell>
        </row>
        <row r="1041">
          <cell r="L1041">
            <v>11185</v>
          </cell>
          <cell r="M1041">
            <v>1310</v>
          </cell>
        </row>
        <row r="1042">
          <cell r="L1042">
            <v>11198</v>
          </cell>
          <cell r="M1042">
            <v>1219</v>
          </cell>
        </row>
        <row r="1043">
          <cell r="L1043">
            <v>11206</v>
          </cell>
          <cell r="M1043">
            <v>994</v>
          </cell>
        </row>
        <row r="1044">
          <cell r="L1044">
            <v>11219</v>
          </cell>
          <cell r="M1044">
            <v>1251</v>
          </cell>
        </row>
        <row r="1045">
          <cell r="L1045">
            <v>11222</v>
          </cell>
          <cell r="M1045">
            <v>1223</v>
          </cell>
        </row>
        <row r="1046">
          <cell r="L1046">
            <v>11235</v>
          </cell>
          <cell r="M1046">
            <v>1303</v>
          </cell>
        </row>
        <row r="1047">
          <cell r="L1047">
            <v>11248</v>
          </cell>
          <cell r="M1047">
            <v>1268</v>
          </cell>
        </row>
        <row r="1048">
          <cell r="L1048">
            <v>11251</v>
          </cell>
          <cell r="M1048">
            <v>1311</v>
          </cell>
        </row>
        <row r="1049">
          <cell r="L1049">
            <v>11264</v>
          </cell>
          <cell r="M1049">
            <v>1214</v>
          </cell>
        </row>
        <row r="1050">
          <cell r="L1050">
            <v>11277</v>
          </cell>
          <cell r="M1050">
            <v>1260</v>
          </cell>
        </row>
        <row r="1051">
          <cell r="L1051">
            <v>11280</v>
          </cell>
          <cell r="M1051">
            <v>471</v>
          </cell>
        </row>
        <row r="1052">
          <cell r="L1052">
            <v>11293</v>
          </cell>
          <cell r="M1052">
            <v>1254</v>
          </cell>
        </row>
        <row r="1053">
          <cell r="L1053">
            <v>11301</v>
          </cell>
          <cell r="M1053">
            <v>976</v>
          </cell>
        </row>
        <row r="1054">
          <cell r="L1054">
            <v>11314</v>
          </cell>
          <cell r="M1054">
            <v>1248</v>
          </cell>
        </row>
        <row r="1055">
          <cell r="L1055">
            <v>11327</v>
          </cell>
          <cell r="M1055">
            <v>1272</v>
          </cell>
        </row>
        <row r="1056">
          <cell r="L1056">
            <v>11356</v>
          </cell>
          <cell r="M1056">
            <v>1253</v>
          </cell>
        </row>
        <row r="1057">
          <cell r="L1057">
            <v>11369</v>
          </cell>
          <cell r="M1057">
            <v>1267</v>
          </cell>
        </row>
        <row r="1058">
          <cell r="L1058">
            <v>11372</v>
          </cell>
          <cell r="M1058">
            <v>1147</v>
          </cell>
        </row>
        <row r="1059">
          <cell r="L1059">
            <v>11385</v>
          </cell>
          <cell r="M1059">
            <v>1222</v>
          </cell>
        </row>
        <row r="1060">
          <cell r="L1060">
            <v>11398</v>
          </cell>
          <cell r="M1060">
            <v>1304</v>
          </cell>
        </row>
        <row r="1061">
          <cell r="L1061">
            <v>11406</v>
          </cell>
          <cell r="M1061">
            <v>1276</v>
          </cell>
        </row>
        <row r="1062">
          <cell r="L1062">
            <v>11419</v>
          </cell>
          <cell r="M1062">
            <v>1271</v>
          </cell>
        </row>
        <row r="1063">
          <cell r="L1063">
            <v>11422</v>
          </cell>
          <cell r="M1063">
            <v>1225</v>
          </cell>
        </row>
        <row r="1064">
          <cell r="L1064">
            <v>11435</v>
          </cell>
          <cell r="M1064">
            <v>1300</v>
          </cell>
        </row>
        <row r="1065">
          <cell r="L1065">
            <v>11448</v>
          </cell>
          <cell r="M1065">
            <v>1255</v>
          </cell>
        </row>
        <row r="1066">
          <cell r="L1066">
            <v>11451</v>
          </cell>
          <cell r="M1066">
            <v>1218</v>
          </cell>
        </row>
        <row r="1067">
          <cell r="L1067">
            <v>11464</v>
          </cell>
          <cell r="M1067">
            <v>476</v>
          </cell>
        </row>
        <row r="1068">
          <cell r="L1068">
            <v>11470</v>
          </cell>
          <cell r="M1068">
            <v>1213</v>
          </cell>
        </row>
        <row r="1069">
          <cell r="L1069">
            <v>11480</v>
          </cell>
          <cell r="M1069">
            <v>1257</v>
          </cell>
        </row>
        <row r="1070">
          <cell r="L1070">
            <v>11493</v>
          </cell>
          <cell r="M1070">
            <v>1295</v>
          </cell>
        </row>
        <row r="1071">
          <cell r="L1071">
            <v>11514</v>
          </cell>
          <cell r="M1071">
            <v>980</v>
          </cell>
        </row>
        <row r="1072">
          <cell r="L1072">
            <v>11527</v>
          </cell>
          <cell r="M1072">
            <v>545</v>
          </cell>
        </row>
        <row r="1073">
          <cell r="L1073">
            <v>11530</v>
          </cell>
          <cell r="M1073">
            <v>998</v>
          </cell>
        </row>
        <row r="1074">
          <cell r="L1074">
            <v>11543</v>
          </cell>
          <cell r="M1074">
            <v>1306</v>
          </cell>
        </row>
        <row r="1075">
          <cell r="L1075">
            <v>11556</v>
          </cell>
          <cell r="M1075">
            <v>1212</v>
          </cell>
        </row>
        <row r="1076">
          <cell r="L1076">
            <v>11569</v>
          </cell>
          <cell r="M1076">
            <v>1215</v>
          </cell>
        </row>
        <row r="1077">
          <cell r="L1077">
            <v>11572</v>
          </cell>
          <cell r="M1077">
            <v>1297</v>
          </cell>
        </row>
        <row r="1078">
          <cell r="L1078">
            <v>11585</v>
          </cell>
          <cell r="M1078">
            <v>981</v>
          </cell>
        </row>
        <row r="1079">
          <cell r="L1079">
            <v>11598</v>
          </cell>
          <cell r="M1079">
            <v>1287</v>
          </cell>
        </row>
        <row r="1080">
          <cell r="L1080">
            <v>11606</v>
          </cell>
          <cell r="M1080">
            <v>1293</v>
          </cell>
        </row>
        <row r="1081">
          <cell r="L1081">
            <v>11622</v>
          </cell>
          <cell r="M1081">
            <v>1120</v>
          </cell>
        </row>
        <row r="1082">
          <cell r="L1082">
            <v>11635</v>
          </cell>
          <cell r="M1082">
            <v>850</v>
          </cell>
        </row>
        <row r="1083">
          <cell r="L1083">
            <v>11648</v>
          </cell>
          <cell r="M1083">
            <v>938</v>
          </cell>
        </row>
        <row r="1084">
          <cell r="L1084">
            <v>11651</v>
          </cell>
          <cell r="M1084">
            <v>1309</v>
          </cell>
        </row>
        <row r="1085">
          <cell r="L1085">
            <v>11664</v>
          </cell>
          <cell r="M1085">
            <v>1264</v>
          </cell>
        </row>
        <row r="1086">
          <cell r="L1086">
            <v>11677</v>
          </cell>
          <cell r="M1086">
            <v>1210</v>
          </cell>
        </row>
        <row r="1087">
          <cell r="L1087">
            <v>11680</v>
          </cell>
          <cell r="M1087">
            <v>1307</v>
          </cell>
        </row>
        <row r="1088">
          <cell r="L1088">
            <v>11693</v>
          </cell>
          <cell r="M1088">
            <v>1280</v>
          </cell>
        </row>
        <row r="1089">
          <cell r="L1089">
            <v>11701</v>
          </cell>
          <cell r="M1089">
            <v>1266</v>
          </cell>
        </row>
        <row r="1090">
          <cell r="L1090">
            <v>11714</v>
          </cell>
          <cell r="M1090">
            <v>1261</v>
          </cell>
        </row>
        <row r="1091">
          <cell r="L1091">
            <v>11727</v>
          </cell>
          <cell r="M1091">
            <v>1284</v>
          </cell>
        </row>
        <row r="1092">
          <cell r="L1092">
            <v>11730</v>
          </cell>
          <cell r="M1092">
            <v>1281</v>
          </cell>
        </row>
        <row r="1093">
          <cell r="L1093">
            <v>11743</v>
          </cell>
          <cell r="M1093">
            <v>1285</v>
          </cell>
        </row>
        <row r="1094">
          <cell r="L1094">
            <v>11756</v>
          </cell>
          <cell r="M1094">
            <v>1118</v>
          </cell>
        </row>
        <row r="1095">
          <cell r="L1095">
            <v>11769</v>
          </cell>
          <cell r="M1095">
            <v>995</v>
          </cell>
        </row>
        <row r="1096">
          <cell r="L1096">
            <v>11772</v>
          </cell>
          <cell r="M1096">
            <v>1259</v>
          </cell>
        </row>
        <row r="1097">
          <cell r="L1097">
            <v>11798</v>
          </cell>
          <cell r="M1097">
            <v>1294</v>
          </cell>
        </row>
        <row r="1098">
          <cell r="L1098">
            <v>11819</v>
          </cell>
          <cell r="M1098">
            <v>1289</v>
          </cell>
        </row>
        <row r="1099">
          <cell r="L1099">
            <v>11822</v>
          </cell>
          <cell r="M1099">
            <v>1273</v>
          </cell>
        </row>
        <row r="1100">
          <cell r="L1100">
            <v>11835</v>
          </cell>
          <cell r="M1100">
            <v>1288</v>
          </cell>
        </row>
        <row r="1101">
          <cell r="L1101">
            <v>11851</v>
          </cell>
          <cell r="M1101">
            <v>608</v>
          </cell>
        </row>
        <row r="1102">
          <cell r="L1102">
            <v>11864</v>
          </cell>
          <cell r="M1102">
            <v>1265</v>
          </cell>
        </row>
        <row r="1103">
          <cell r="L1103">
            <v>11877</v>
          </cell>
          <cell r="M1103">
            <v>1224</v>
          </cell>
        </row>
        <row r="1104">
          <cell r="L1104">
            <v>11880</v>
          </cell>
          <cell r="M1104">
            <v>1121</v>
          </cell>
        </row>
        <row r="1105">
          <cell r="L1105">
            <v>11893</v>
          </cell>
          <cell r="M1105">
            <v>997</v>
          </cell>
        </row>
        <row r="1106">
          <cell r="L1106">
            <v>11901</v>
          </cell>
          <cell r="M1106">
            <v>1286</v>
          </cell>
        </row>
        <row r="1107">
          <cell r="L1107">
            <v>11914</v>
          </cell>
          <cell r="M1107">
            <v>845</v>
          </cell>
        </row>
        <row r="1108">
          <cell r="L1108">
            <v>11927</v>
          </cell>
          <cell r="M1108">
            <v>1282</v>
          </cell>
        </row>
        <row r="1109">
          <cell r="L1109">
            <v>11930</v>
          </cell>
          <cell r="M1109">
            <v>1278</v>
          </cell>
        </row>
        <row r="1110">
          <cell r="L1110">
            <v>11943</v>
          </cell>
          <cell r="M1110">
            <v>1252</v>
          </cell>
        </row>
        <row r="1111">
          <cell r="L1111">
            <v>11956</v>
          </cell>
          <cell r="M1111">
            <v>1256</v>
          </cell>
        </row>
        <row r="1112">
          <cell r="L1112">
            <v>11969</v>
          </cell>
          <cell r="M1112">
            <v>1217</v>
          </cell>
        </row>
        <row r="1113">
          <cell r="L1113">
            <v>11972</v>
          </cell>
          <cell r="M1113">
            <v>1262</v>
          </cell>
        </row>
        <row r="1114">
          <cell r="L1114">
            <v>11985</v>
          </cell>
          <cell r="M1114">
            <v>1220</v>
          </cell>
        </row>
        <row r="1115">
          <cell r="L1115">
            <v>11998</v>
          </cell>
          <cell r="M1115">
            <v>996</v>
          </cell>
        </row>
        <row r="1116">
          <cell r="L1116">
            <v>12003</v>
          </cell>
          <cell r="M1116">
            <v>1211</v>
          </cell>
        </row>
        <row r="1117">
          <cell r="L1117">
            <v>12016</v>
          </cell>
          <cell r="M1117">
            <v>1292</v>
          </cell>
        </row>
        <row r="1118">
          <cell r="L1118">
            <v>12032</v>
          </cell>
          <cell r="M1118">
            <v>1302</v>
          </cell>
        </row>
        <row r="1119">
          <cell r="L1119">
            <v>12045</v>
          </cell>
          <cell r="M1119">
            <v>1119</v>
          </cell>
        </row>
        <row r="1120">
          <cell r="L1120">
            <v>12058</v>
          </cell>
          <cell r="M1120">
            <v>1314</v>
          </cell>
        </row>
        <row r="1121">
          <cell r="L1121">
            <v>12061</v>
          </cell>
          <cell r="M1121">
            <v>1305</v>
          </cell>
        </row>
        <row r="1122">
          <cell r="L1122">
            <v>12074</v>
          </cell>
          <cell r="M1122">
            <v>1301</v>
          </cell>
        </row>
        <row r="1123">
          <cell r="L1123">
            <v>12087</v>
          </cell>
          <cell r="M1123">
            <v>1146</v>
          </cell>
        </row>
        <row r="1124">
          <cell r="L1124">
            <v>12090</v>
          </cell>
          <cell r="M1124">
            <v>1221</v>
          </cell>
        </row>
        <row r="1125">
          <cell r="L1125">
            <v>12108</v>
          </cell>
          <cell r="M1125">
            <v>1283</v>
          </cell>
        </row>
        <row r="1126">
          <cell r="L1126">
            <v>12111</v>
          </cell>
          <cell r="M1126">
            <v>1296</v>
          </cell>
        </row>
        <row r="1127">
          <cell r="L1127">
            <v>12124</v>
          </cell>
          <cell r="M1127">
            <v>1291</v>
          </cell>
        </row>
        <row r="1128">
          <cell r="L1128">
            <v>12137</v>
          </cell>
          <cell r="M1128">
            <v>1290</v>
          </cell>
        </row>
        <row r="1129">
          <cell r="L1129">
            <v>12140</v>
          </cell>
          <cell r="M1129">
            <v>1299</v>
          </cell>
        </row>
        <row r="1130">
          <cell r="L1130">
            <v>12153</v>
          </cell>
          <cell r="M1130">
            <v>1244</v>
          </cell>
        </row>
        <row r="1131">
          <cell r="L1131">
            <v>12166</v>
          </cell>
          <cell r="M1131">
            <v>536</v>
          </cell>
        </row>
        <row r="1132">
          <cell r="L1132">
            <v>12182</v>
          </cell>
          <cell r="M1132">
            <v>1274</v>
          </cell>
        </row>
        <row r="1133">
          <cell r="L1133">
            <v>12195</v>
          </cell>
          <cell r="M1133">
            <v>1518</v>
          </cell>
        </row>
        <row r="1134">
          <cell r="L1134">
            <v>12203</v>
          </cell>
          <cell r="M1134">
            <v>1521</v>
          </cell>
        </row>
        <row r="1135">
          <cell r="L1135">
            <v>12216</v>
          </cell>
          <cell r="M1135">
            <v>1524</v>
          </cell>
        </row>
        <row r="1136">
          <cell r="L1136">
            <v>12229</v>
          </cell>
          <cell r="M1136">
            <v>1525</v>
          </cell>
        </row>
        <row r="1137">
          <cell r="L1137">
            <v>12232</v>
          </cell>
          <cell r="M1137">
            <v>1520</v>
          </cell>
        </row>
        <row r="1138">
          <cell r="L1138">
            <v>12245</v>
          </cell>
          <cell r="M1138">
            <v>1522</v>
          </cell>
        </row>
        <row r="1139">
          <cell r="L1139">
            <v>12258</v>
          </cell>
          <cell r="M1139">
            <v>1523</v>
          </cell>
        </row>
        <row r="1140">
          <cell r="L1140">
            <v>12261</v>
          </cell>
          <cell r="M1140">
            <v>1526</v>
          </cell>
        </row>
        <row r="1141">
          <cell r="L1141">
            <v>12274</v>
          </cell>
          <cell r="M1141">
            <v>1519</v>
          </cell>
        </row>
        <row r="1142">
          <cell r="L1142">
            <v>12290</v>
          </cell>
          <cell r="M1142">
            <v>1528</v>
          </cell>
        </row>
        <row r="1143">
          <cell r="L1143">
            <v>12308</v>
          </cell>
          <cell r="M1143">
            <v>1529</v>
          </cell>
        </row>
        <row r="1144">
          <cell r="L1144">
            <v>12311</v>
          </cell>
          <cell r="M1144">
            <v>1530</v>
          </cell>
        </row>
        <row r="1145">
          <cell r="L1145">
            <v>12337</v>
          </cell>
          <cell r="M1145">
            <v>1539</v>
          </cell>
        </row>
        <row r="1146">
          <cell r="L1146">
            <v>12353</v>
          </cell>
          <cell r="M1146">
            <v>1541</v>
          </cell>
        </row>
        <row r="1147">
          <cell r="L1147">
            <v>12366</v>
          </cell>
          <cell r="M1147">
            <v>1542</v>
          </cell>
        </row>
        <row r="1148">
          <cell r="L1148">
            <v>12379</v>
          </cell>
          <cell r="M1148">
            <v>1544</v>
          </cell>
        </row>
        <row r="1149">
          <cell r="L1149">
            <v>12382</v>
          </cell>
          <cell r="M1149">
            <v>1545</v>
          </cell>
        </row>
        <row r="1150">
          <cell r="L1150">
            <v>12395</v>
          </cell>
          <cell r="M1150">
            <v>1548</v>
          </cell>
        </row>
        <row r="1151">
          <cell r="L1151">
            <v>12403</v>
          </cell>
          <cell r="M1151">
            <v>1546</v>
          </cell>
        </row>
        <row r="1152">
          <cell r="L1152">
            <v>12416</v>
          </cell>
          <cell r="M1152">
            <v>1547</v>
          </cell>
        </row>
        <row r="1153">
          <cell r="L1153">
            <v>12429</v>
          </cell>
          <cell r="M1153">
            <v>1549</v>
          </cell>
        </row>
        <row r="1154">
          <cell r="L1154">
            <v>12432</v>
          </cell>
          <cell r="M1154">
            <v>1550</v>
          </cell>
        </row>
        <row r="1155">
          <cell r="L1155">
            <v>12445</v>
          </cell>
          <cell r="M1155">
            <v>1551</v>
          </cell>
        </row>
        <row r="1156">
          <cell r="L1156">
            <v>12458</v>
          </cell>
          <cell r="M1156">
            <v>1552</v>
          </cell>
        </row>
        <row r="1157">
          <cell r="L1157">
            <v>12461</v>
          </cell>
          <cell r="M1157">
            <v>1553</v>
          </cell>
        </row>
        <row r="1158">
          <cell r="L1158">
            <v>12474</v>
          </cell>
          <cell r="M1158">
            <v>1250</v>
          </cell>
        </row>
        <row r="1159">
          <cell r="L1159">
            <v>12487</v>
          </cell>
          <cell r="M1159">
            <v>166</v>
          </cell>
        </row>
        <row r="1160">
          <cell r="L1160">
            <v>12490</v>
          </cell>
          <cell r="M1160">
            <v>1543</v>
          </cell>
        </row>
        <row r="1161">
          <cell r="L1161">
            <v>12508</v>
          </cell>
          <cell r="M1161">
            <v>164</v>
          </cell>
        </row>
        <row r="1162">
          <cell r="L1162">
            <v>12511</v>
          </cell>
          <cell r="M1162">
            <v>1555</v>
          </cell>
        </row>
        <row r="1163">
          <cell r="L1163">
            <v>12524</v>
          </cell>
          <cell r="M1163">
            <v>1556</v>
          </cell>
        </row>
        <row r="1164">
          <cell r="L1164">
            <v>12537</v>
          </cell>
          <cell r="M1164">
            <v>1557</v>
          </cell>
        </row>
        <row r="1165">
          <cell r="L1165">
            <v>12540</v>
          </cell>
          <cell r="M1165">
            <v>1558</v>
          </cell>
        </row>
        <row r="1166">
          <cell r="L1166">
            <v>12553</v>
          </cell>
          <cell r="M1166">
            <v>1559</v>
          </cell>
        </row>
        <row r="1167">
          <cell r="L1167">
            <v>12566</v>
          </cell>
          <cell r="M1167">
            <v>1560</v>
          </cell>
        </row>
        <row r="1168">
          <cell r="L1168">
            <v>12579</v>
          </cell>
          <cell r="M1168">
            <v>1561</v>
          </cell>
        </row>
        <row r="1169">
          <cell r="L1169">
            <v>12582</v>
          </cell>
          <cell r="M1169">
            <v>1562</v>
          </cell>
        </row>
        <row r="1170">
          <cell r="L1170">
            <v>12595</v>
          </cell>
          <cell r="M1170">
            <v>1563</v>
          </cell>
        </row>
        <row r="1171">
          <cell r="L1171">
            <v>12603</v>
          </cell>
          <cell r="M1171">
            <v>1564</v>
          </cell>
        </row>
        <row r="1172">
          <cell r="L1172">
            <v>12616</v>
          </cell>
          <cell r="M1172">
            <v>1565</v>
          </cell>
        </row>
        <row r="1173">
          <cell r="L1173">
            <v>12629</v>
          </cell>
          <cell r="M1173">
            <v>1566</v>
          </cell>
        </row>
        <row r="1174">
          <cell r="L1174">
            <v>12632</v>
          </cell>
          <cell r="M1174">
            <v>1567</v>
          </cell>
        </row>
        <row r="1175">
          <cell r="L1175">
            <v>12645</v>
          </cell>
          <cell r="M1175">
            <v>1568</v>
          </cell>
        </row>
        <row r="1176">
          <cell r="L1176">
            <v>12658</v>
          </cell>
          <cell r="M1176">
            <v>1569</v>
          </cell>
        </row>
        <row r="1177">
          <cell r="L1177">
            <v>12661</v>
          </cell>
          <cell r="M1177">
            <v>1570</v>
          </cell>
        </row>
        <row r="1178">
          <cell r="L1178">
            <v>12674</v>
          </cell>
          <cell r="M1178">
            <v>1571</v>
          </cell>
        </row>
        <row r="1179">
          <cell r="L1179">
            <v>12687</v>
          </cell>
          <cell r="M1179">
            <v>1572</v>
          </cell>
        </row>
        <row r="1180">
          <cell r="L1180">
            <v>12690</v>
          </cell>
          <cell r="M1180">
            <v>1573</v>
          </cell>
        </row>
        <row r="1181">
          <cell r="L1181">
            <v>12708</v>
          </cell>
          <cell r="M1181">
            <v>1574</v>
          </cell>
        </row>
        <row r="1182">
          <cell r="L1182">
            <v>12711</v>
          </cell>
          <cell r="M1182">
            <v>1575</v>
          </cell>
        </row>
        <row r="1183">
          <cell r="L1183">
            <v>12724</v>
          </cell>
          <cell r="M1183">
            <v>1576</v>
          </cell>
        </row>
        <row r="1184">
          <cell r="L1184">
            <v>12737</v>
          </cell>
          <cell r="M1184">
            <v>1577</v>
          </cell>
        </row>
        <row r="1185">
          <cell r="L1185">
            <v>12740</v>
          </cell>
          <cell r="M1185">
            <v>1578</v>
          </cell>
        </row>
        <row r="1186">
          <cell r="L1186">
            <v>12753</v>
          </cell>
          <cell r="M1186">
            <v>1579</v>
          </cell>
        </row>
        <row r="1187">
          <cell r="L1187">
            <v>12766</v>
          </cell>
          <cell r="M1187">
            <v>1580</v>
          </cell>
        </row>
        <row r="1188">
          <cell r="L1188">
            <v>12779</v>
          </cell>
          <cell r="M1188">
            <v>1581</v>
          </cell>
        </row>
        <row r="1189">
          <cell r="L1189">
            <v>12782</v>
          </cell>
          <cell r="M1189">
            <v>1582</v>
          </cell>
        </row>
        <row r="1190">
          <cell r="L1190">
            <v>12795</v>
          </cell>
          <cell r="M1190">
            <v>1583</v>
          </cell>
        </row>
        <row r="1191">
          <cell r="L1191">
            <v>12803</v>
          </cell>
          <cell r="M1191">
            <v>1584</v>
          </cell>
        </row>
        <row r="1192">
          <cell r="L1192">
            <v>12816</v>
          </cell>
          <cell r="M1192">
            <v>1585</v>
          </cell>
        </row>
        <row r="1193">
          <cell r="L1193">
            <v>12829</v>
          </cell>
          <cell r="M1193">
            <v>1586</v>
          </cell>
        </row>
        <row r="1194">
          <cell r="L1194">
            <v>12832</v>
          </cell>
          <cell r="M1194">
            <v>1587</v>
          </cell>
        </row>
        <row r="1195">
          <cell r="L1195">
            <v>12845</v>
          </cell>
          <cell r="M1195">
            <v>1588</v>
          </cell>
        </row>
        <row r="1196">
          <cell r="L1196">
            <v>12858</v>
          </cell>
          <cell r="M1196">
            <v>1589</v>
          </cell>
        </row>
        <row r="1197">
          <cell r="L1197">
            <v>12861</v>
          </cell>
          <cell r="M1197">
            <v>1590</v>
          </cell>
        </row>
        <row r="1198">
          <cell r="L1198">
            <v>12874</v>
          </cell>
          <cell r="M1198">
            <v>1591</v>
          </cell>
        </row>
        <row r="1199">
          <cell r="L1199">
            <v>12887</v>
          </cell>
          <cell r="M1199">
            <v>1592</v>
          </cell>
        </row>
        <row r="1200">
          <cell r="L1200">
            <v>12890</v>
          </cell>
          <cell r="M1200">
            <v>1593</v>
          </cell>
        </row>
        <row r="1201">
          <cell r="L1201">
            <v>12903</v>
          </cell>
          <cell r="M1201">
            <v>1594</v>
          </cell>
        </row>
        <row r="1202">
          <cell r="L1202">
            <v>12911</v>
          </cell>
          <cell r="M1202">
            <v>1595</v>
          </cell>
        </row>
        <row r="1203">
          <cell r="L1203">
            <v>12924</v>
          </cell>
          <cell r="M1203">
            <v>1596</v>
          </cell>
        </row>
        <row r="1204">
          <cell r="L1204">
            <v>12937</v>
          </cell>
          <cell r="M1204">
            <v>1597</v>
          </cell>
        </row>
        <row r="1205">
          <cell r="L1205">
            <v>12940</v>
          </cell>
          <cell r="M1205">
            <v>1598</v>
          </cell>
        </row>
        <row r="1206">
          <cell r="L1206">
            <v>12953</v>
          </cell>
          <cell r="M1206">
            <v>1599</v>
          </cell>
        </row>
        <row r="1207">
          <cell r="L1207">
            <v>12966</v>
          </cell>
          <cell r="M1207">
            <v>1600</v>
          </cell>
        </row>
        <row r="1208">
          <cell r="L1208">
            <v>12979</v>
          </cell>
          <cell r="M1208">
            <v>1601</v>
          </cell>
        </row>
        <row r="1209">
          <cell r="L1209">
            <v>12982</v>
          </cell>
          <cell r="M1209">
            <v>1602</v>
          </cell>
        </row>
        <row r="1210">
          <cell r="L1210">
            <v>12995</v>
          </cell>
          <cell r="M1210">
            <v>1603</v>
          </cell>
        </row>
        <row r="1211">
          <cell r="L1211">
            <v>13000</v>
          </cell>
          <cell r="M1211">
            <v>1604</v>
          </cell>
        </row>
        <row r="1212">
          <cell r="L1212">
            <v>13013</v>
          </cell>
          <cell r="M1212">
            <v>1605</v>
          </cell>
        </row>
        <row r="1213">
          <cell r="L1213">
            <v>13026</v>
          </cell>
          <cell r="M1213">
            <v>1606</v>
          </cell>
        </row>
        <row r="1214">
          <cell r="L1214">
            <v>13029</v>
          </cell>
          <cell r="M1214">
            <v>1607</v>
          </cell>
        </row>
        <row r="1215">
          <cell r="L1215">
            <v>13042</v>
          </cell>
          <cell r="M1215">
            <v>1608</v>
          </cell>
        </row>
        <row r="1216">
          <cell r="L1216">
            <v>13055</v>
          </cell>
          <cell r="M1216">
            <v>1609</v>
          </cell>
        </row>
        <row r="1217">
          <cell r="L1217">
            <v>13068</v>
          </cell>
          <cell r="M1217">
            <v>1610</v>
          </cell>
        </row>
        <row r="1218">
          <cell r="L1218">
            <v>13071</v>
          </cell>
          <cell r="M1218">
            <v>1611</v>
          </cell>
        </row>
        <row r="1219">
          <cell r="L1219">
            <v>13084</v>
          </cell>
          <cell r="M1219">
            <v>1612</v>
          </cell>
        </row>
        <row r="1220">
          <cell r="L1220">
            <v>13097</v>
          </cell>
          <cell r="M1220">
            <v>1613</v>
          </cell>
        </row>
        <row r="1221">
          <cell r="L1221">
            <v>13105</v>
          </cell>
          <cell r="M1221">
            <v>1614</v>
          </cell>
        </row>
        <row r="1222">
          <cell r="L1222">
            <v>13118</v>
          </cell>
          <cell r="M1222">
            <v>1615</v>
          </cell>
        </row>
        <row r="1223">
          <cell r="L1223">
            <v>13121</v>
          </cell>
          <cell r="M1223">
            <v>1616</v>
          </cell>
        </row>
        <row r="1224">
          <cell r="L1224">
            <v>13134</v>
          </cell>
          <cell r="M1224">
            <v>1617</v>
          </cell>
        </row>
        <row r="1225">
          <cell r="L1225">
            <v>13147</v>
          </cell>
          <cell r="M1225">
            <v>1618</v>
          </cell>
        </row>
        <row r="1226">
          <cell r="L1226">
            <v>13150</v>
          </cell>
          <cell r="M1226">
            <v>1619</v>
          </cell>
        </row>
        <row r="1227">
          <cell r="L1227">
            <v>13163</v>
          </cell>
          <cell r="M1227">
            <v>1620</v>
          </cell>
        </row>
        <row r="1228">
          <cell r="L1228">
            <v>13176</v>
          </cell>
          <cell r="M1228">
            <v>1621</v>
          </cell>
        </row>
        <row r="1229">
          <cell r="L1229">
            <v>13189</v>
          </cell>
          <cell r="M1229">
            <v>1622</v>
          </cell>
        </row>
        <row r="1230">
          <cell r="L1230">
            <v>13192</v>
          </cell>
          <cell r="M1230">
            <v>1623</v>
          </cell>
        </row>
        <row r="1231">
          <cell r="L1231">
            <v>13200</v>
          </cell>
          <cell r="M1231">
            <v>1624</v>
          </cell>
        </row>
        <row r="1232">
          <cell r="L1232">
            <v>13213</v>
          </cell>
          <cell r="M1232">
            <v>1625</v>
          </cell>
        </row>
        <row r="1233">
          <cell r="L1233">
            <v>13226</v>
          </cell>
          <cell r="M1233">
            <v>1626</v>
          </cell>
        </row>
        <row r="1234">
          <cell r="L1234">
            <v>13239</v>
          </cell>
          <cell r="M1234">
            <v>1627</v>
          </cell>
        </row>
        <row r="1235">
          <cell r="L1235">
            <v>13242</v>
          </cell>
          <cell r="M1235">
            <v>1628</v>
          </cell>
        </row>
        <row r="1236">
          <cell r="L1236">
            <v>13255</v>
          </cell>
          <cell r="M1236">
            <v>1629</v>
          </cell>
        </row>
        <row r="1237">
          <cell r="L1237">
            <v>13268</v>
          </cell>
          <cell r="M1237">
            <v>1630</v>
          </cell>
        </row>
        <row r="1238">
          <cell r="L1238">
            <v>13271</v>
          </cell>
          <cell r="M1238">
            <v>1631</v>
          </cell>
        </row>
        <row r="1239">
          <cell r="L1239">
            <v>13284</v>
          </cell>
          <cell r="M1239">
            <v>1632</v>
          </cell>
        </row>
        <row r="1240">
          <cell r="L1240">
            <v>13297</v>
          </cell>
          <cell r="M1240">
            <v>1633</v>
          </cell>
        </row>
        <row r="1241">
          <cell r="L1241">
            <v>13305</v>
          </cell>
          <cell r="M1241">
            <v>1634</v>
          </cell>
        </row>
        <row r="1242">
          <cell r="L1242">
            <v>13318</v>
          </cell>
          <cell r="M1242">
            <v>1635</v>
          </cell>
        </row>
        <row r="1243">
          <cell r="L1243">
            <v>13321</v>
          </cell>
          <cell r="M1243">
            <v>1636</v>
          </cell>
        </row>
        <row r="1244">
          <cell r="L1244">
            <v>13334</v>
          </cell>
          <cell r="M1244">
            <v>1637</v>
          </cell>
        </row>
        <row r="1245">
          <cell r="L1245">
            <v>13347</v>
          </cell>
          <cell r="M1245">
            <v>1638</v>
          </cell>
        </row>
        <row r="1246">
          <cell r="L1246">
            <v>13350</v>
          </cell>
          <cell r="M1246">
            <v>1639</v>
          </cell>
        </row>
        <row r="1247">
          <cell r="L1247">
            <v>13363</v>
          </cell>
          <cell r="M1247">
            <v>1640</v>
          </cell>
        </row>
        <row r="1248">
          <cell r="L1248">
            <v>13376</v>
          </cell>
          <cell r="M1248">
            <v>1641</v>
          </cell>
        </row>
        <row r="1249">
          <cell r="L1249">
            <v>13389</v>
          </cell>
          <cell r="M1249">
            <v>1642</v>
          </cell>
        </row>
        <row r="1250">
          <cell r="L1250">
            <v>13392</v>
          </cell>
          <cell r="M1250">
            <v>1643</v>
          </cell>
        </row>
        <row r="1251">
          <cell r="L1251">
            <v>13400</v>
          </cell>
          <cell r="M1251">
            <v>1644</v>
          </cell>
        </row>
        <row r="1252">
          <cell r="L1252">
            <v>13413</v>
          </cell>
          <cell r="M1252">
            <v>1645</v>
          </cell>
        </row>
        <row r="1253">
          <cell r="L1253">
            <v>13426</v>
          </cell>
          <cell r="M1253">
            <v>1646</v>
          </cell>
        </row>
        <row r="1254">
          <cell r="L1254">
            <v>13439</v>
          </cell>
          <cell r="M1254">
            <v>1647</v>
          </cell>
        </row>
        <row r="1255">
          <cell r="L1255">
            <v>13442</v>
          </cell>
          <cell r="M1255">
            <v>1648</v>
          </cell>
        </row>
        <row r="1256">
          <cell r="L1256">
            <v>13455</v>
          </cell>
          <cell r="M1256">
            <v>1649</v>
          </cell>
        </row>
        <row r="1257">
          <cell r="L1257">
            <v>13468</v>
          </cell>
          <cell r="M1257">
            <v>1650</v>
          </cell>
        </row>
        <row r="1258">
          <cell r="L1258">
            <v>13471</v>
          </cell>
          <cell r="M1258">
            <v>1651</v>
          </cell>
        </row>
        <row r="1259">
          <cell r="L1259">
            <v>13484</v>
          </cell>
          <cell r="M1259">
            <v>1652</v>
          </cell>
        </row>
        <row r="1260">
          <cell r="L1260">
            <v>13497</v>
          </cell>
          <cell r="M1260">
            <v>1653</v>
          </cell>
        </row>
        <row r="1261">
          <cell r="L1261">
            <v>13505</v>
          </cell>
          <cell r="M1261">
            <v>1654</v>
          </cell>
        </row>
        <row r="1262">
          <cell r="L1262">
            <v>13518</v>
          </cell>
          <cell r="M1262">
            <v>1655</v>
          </cell>
        </row>
        <row r="1263">
          <cell r="L1263">
            <v>13521</v>
          </cell>
          <cell r="M1263">
            <v>1656</v>
          </cell>
        </row>
        <row r="1264">
          <cell r="L1264">
            <v>13534</v>
          </cell>
          <cell r="M1264">
            <v>1657</v>
          </cell>
        </row>
        <row r="1265">
          <cell r="L1265">
            <v>13547</v>
          </cell>
          <cell r="M1265">
            <v>1658</v>
          </cell>
        </row>
        <row r="1266">
          <cell r="L1266">
            <v>13550</v>
          </cell>
          <cell r="M1266">
            <v>1659</v>
          </cell>
        </row>
        <row r="1267">
          <cell r="L1267">
            <v>13563</v>
          </cell>
          <cell r="M1267">
            <v>1660</v>
          </cell>
        </row>
        <row r="1268">
          <cell r="L1268">
            <v>13576</v>
          </cell>
          <cell r="M1268">
            <v>1661</v>
          </cell>
        </row>
        <row r="1269">
          <cell r="L1269">
            <v>13589</v>
          </cell>
          <cell r="M1269">
            <v>1662</v>
          </cell>
        </row>
        <row r="1270">
          <cell r="L1270">
            <v>13592</v>
          </cell>
          <cell r="M1270">
            <v>1663</v>
          </cell>
        </row>
        <row r="1271">
          <cell r="L1271">
            <v>13600</v>
          </cell>
        </row>
        <row r="1272">
          <cell r="L1272">
            <v>13613</v>
          </cell>
          <cell r="M1272">
            <v>1664</v>
          </cell>
        </row>
        <row r="1273">
          <cell r="L1273">
            <v>13626</v>
          </cell>
          <cell r="M1273">
            <v>1665</v>
          </cell>
        </row>
        <row r="1274">
          <cell r="L1274">
            <v>13639</v>
          </cell>
          <cell r="M1274">
            <v>1666</v>
          </cell>
        </row>
        <row r="1275">
          <cell r="L1275">
            <v>13642</v>
          </cell>
          <cell r="M1275">
            <v>1667</v>
          </cell>
        </row>
        <row r="1276">
          <cell r="L1276">
            <v>13655</v>
          </cell>
          <cell r="M1276">
            <v>1668</v>
          </cell>
        </row>
        <row r="1277">
          <cell r="L1277">
            <v>13668</v>
          </cell>
          <cell r="M1277">
            <v>1669</v>
          </cell>
        </row>
        <row r="1278">
          <cell r="L1278">
            <v>13671</v>
          </cell>
          <cell r="M1278">
            <v>1670</v>
          </cell>
        </row>
        <row r="1279">
          <cell r="L1279">
            <v>13684</v>
          </cell>
          <cell r="M1279">
            <v>1671</v>
          </cell>
        </row>
        <row r="1280">
          <cell r="L1280">
            <v>13697</v>
          </cell>
          <cell r="M1280">
            <v>1672</v>
          </cell>
        </row>
        <row r="1281">
          <cell r="L1281">
            <v>13705</v>
          </cell>
          <cell r="M1281">
            <v>1673</v>
          </cell>
        </row>
        <row r="1282">
          <cell r="L1282">
            <v>13718</v>
          </cell>
          <cell r="M1282">
            <v>1674</v>
          </cell>
        </row>
        <row r="1283">
          <cell r="L1283">
            <v>13721</v>
          </cell>
          <cell r="M1283">
            <v>1675</v>
          </cell>
        </row>
        <row r="1284">
          <cell r="L1284">
            <v>13734</v>
          </cell>
          <cell r="M1284">
            <v>1676</v>
          </cell>
        </row>
        <row r="1285">
          <cell r="L1285">
            <v>13747</v>
          </cell>
          <cell r="M1285">
            <v>1677</v>
          </cell>
        </row>
        <row r="1286">
          <cell r="L1286">
            <v>13750</v>
          </cell>
          <cell r="M1286">
            <v>1678</v>
          </cell>
        </row>
        <row r="1287">
          <cell r="L1287">
            <v>13763</v>
          </cell>
          <cell r="M1287">
            <v>1679</v>
          </cell>
        </row>
        <row r="1288">
          <cell r="L1288">
            <v>13776</v>
          </cell>
          <cell r="M1288">
            <v>1680</v>
          </cell>
        </row>
        <row r="1289">
          <cell r="L1289">
            <v>13789</v>
          </cell>
          <cell r="M1289">
            <v>1681</v>
          </cell>
        </row>
        <row r="1290">
          <cell r="L1290">
            <v>13792</v>
          </cell>
          <cell r="M1290">
            <v>1682</v>
          </cell>
        </row>
        <row r="1291">
          <cell r="L1291">
            <v>13800</v>
          </cell>
          <cell r="M1291">
            <v>1683</v>
          </cell>
        </row>
        <row r="1292">
          <cell r="L1292">
            <v>13813</v>
          </cell>
          <cell r="M1292">
            <v>1684</v>
          </cell>
        </row>
        <row r="1293">
          <cell r="L1293">
            <v>13826</v>
          </cell>
          <cell r="M1293">
            <v>1685</v>
          </cell>
        </row>
        <row r="1294">
          <cell r="L1294">
            <v>13839</v>
          </cell>
          <cell r="M1294">
            <v>1686</v>
          </cell>
        </row>
        <row r="1295">
          <cell r="L1295">
            <v>13842</v>
          </cell>
          <cell r="M1295">
            <v>1687</v>
          </cell>
        </row>
        <row r="1296">
          <cell r="L1296">
            <v>13855</v>
          </cell>
          <cell r="M1296">
            <v>1688</v>
          </cell>
        </row>
        <row r="1297">
          <cell r="L1297">
            <v>13868</v>
          </cell>
          <cell r="M1297">
            <v>1689</v>
          </cell>
        </row>
        <row r="1298">
          <cell r="L1298">
            <v>13871</v>
          </cell>
          <cell r="M1298">
            <v>1690</v>
          </cell>
        </row>
        <row r="1299">
          <cell r="L1299">
            <v>13884</v>
          </cell>
          <cell r="M1299">
            <v>1691</v>
          </cell>
        </row>
        <row r="1300">
          <cell r="L1300">
            <v>13897</v>
          </cell>
          <cell r="M1300">
            <v>1692</v>
          </cell>
        </row>
        <row r="1301">
          <cell r="L1301">
            <v>13905</v>
          </cell>
          <cell r="M1301">
            <v>1693</v>
          </cell>
        </row>
        <row r="1302">
          <cell r="L1302">
            <v>13918</v>
          </cell>
          <cell r="M1302">
            <v>1694</v>
          </cell>
        </row>
        <row r="1303">
          <cell r="L1303">
            <v>13921</v>
          </cell>
          <cell r="M1303">
            <v>1695</v>
          </cell>
        </row>
        <row r="1304">
          <cell r="L1304">
            <v>13934</v>
          </cell>
          <cell r="M1304">
            <v>1696</v>
          </cell>
        </row>
        <row r="1305">
          <cell r="L1305">
            <v>13947</v>
          </cell>
          <cell r="M1305">
            <v>1697</v>
          </cell>
        </row>
        <row r="1306">
          <cell r="L1306">
            <v>13950</v>
          </cell>
          <cell r="M1306">
            <v>1698</v>
          </cell>
        </row>
        <row r="1307">
          <cell r="L1307">
            <v>13963</v>
          </cell>
          <cell r="M1307">
            <v>1699</v>
          </cell>
        </row>
        <row r="1308">
          <cell r="L1308">
            <v>13976</v>
          </cell>
          <cell r="M1308">
            <v>1700</v>
          </cell>
        </row>
        <row r="1309">
          <cell r="L1309">
            <v>13989</v>
          </cell>
          <cell r="M1309">
            <v>1701</v>
          </cell>
        </row>
        <row r="1310">
          <cell r="L1310">
            <v>13992</v>
          </cell>
          <cell r="M1310">
            <v>1702</v>
          </cell>
        </row>
        <row r="1311">
          <cell r="L1311">
            <v>14007</v>
          </cell>
          <cell r="M1311">
            <v>1703</v>
          </cell>
        </row>
        <row r="1312">
          <cell r="L1312">
            <v>14010</v>
          </cell>
          <cell r="M1312">
            <v>1704</v>
          </cell>
        </row>
        <row r="1313">
          <cell r="L1313">
            <v>14023</v>
          </cell>
          <cell r="M1313">
            <v>1705</v>
          </cell>
        </row>
        <row r="1314">
          <cell r="L1314">
            <v>14036</v>
          </cell>
          <cell r="M1314">
            <v>1706</v>
          </cell>
        </row>
        <row r="1315">
          <cell r="L1315">
            <v>14049</v>
          </cell>
          <cell r="M1315">
            <v>1707</v>
          </cell>
        </row>
        <row r="1316">
          <cell r="L1316">
            <v>14052</v>
          </cell>
          <cell r="M1316">
            <v>1708</v>
          </cell>
        </row>
        <row r="1317">
          <cell r="L1317">
            <v>14065</v>
          </cell>
          <cell r="M1317">
            <v>1709</v>
          </cell>
        </row>
        <row r="1318">
          <cell r="L1318">
            <v>14078</v>
          </cell>
          <cell r="M1318">
            <v>1710</v>
          </cell>
        </row>
        <row r="1319">
          <cell r="L1319">
            <v>14081</v>
          </cell>
          <cell r="M1319">
            <v>1711</v>
          </cell>
        </row>
        <row r="1320">
          <cell r="L1320">
            <v>14094</v>
          </cell>
          <cell r="M1320">
            <v>1712</v>
          </cell>
        </row>
        <row r="1321">
          <cell r="L1321">
            <v>14102</v>
          </cell>
          <cell r="M1321">
            <v>1713</v>
          </cell>
        </row>
        <row r="1322">
          <cell r="L1322">
            <v>14115</v>
          </cell>
          <cell r="M1322">
            <v>1714</v>
          </cell>
        </row>
        <row r="1323">
          <cell r="L1323">
            <v>14128</v>
          </cell>
          <cell r="M1323">
            <v>1715</v>
          </cell>
        </row>
        <row r="1324">
          <cell r="L1324">
            <v>14131</v>
          </cell>
          <cell r="M1324">
            <v>1716</v>
          </cell>
        </row>
        <row r="1325">
          <cell r="L1325">
            <v>14144</v>
          </cell>
          <cell r="M1325">
            <v>1717</v>
          </cell>
        </row>
        <row r="1326">
          <cell r="L1326">
            <v>14157</v>
          </cell>
          <cell r="M1326">
            <v>1718</v>
          </cell>
        </row>
        <row r="1327">
          <cell r="L1327">
            <v>14160</v>
          </cell>
          <cell r="M1327">
            <v>1719</v>
          </cell>
        </row>
        <row r="1328">
          <cell r="L1328">
            <v>14173</v>
          </cell>
          <cell r="M1328">
            <v>1720</v>
          </cell>
        </row>
        <row r="1329">
          <cell r="L1329">
            <v>14186</v>
          </cell>
          <cell r="M1329">
            <v>1721</v>
          </cell>
        </row>
        <row r="1330">
          <cell r="L1330">
            <v>14199</v>
          </cell>
          <cell r="M1330">
            <v>1722</v>
          </cell>
        </row>
        <row r="1331">
          <cell r="L1331">
            <v>14207</v>
          </cell>
          <cell r="M1331">
            <v>1723</v>
          </cell>
        </row>
        <row r="1332">
          <cell r="L1332">
            <v>14210</v>
          </cell>
          <cell r="M1332">
            <v>1724</v>
          </cell>
        </row>
        <row r="1333">
          <cell r="L1333">
            <v>14223</v>
          </cell>
          <cell r="M1333">
            <v>1725</v>
          </cell>
        </row>
        <row r="1334">
          <cell r="L1334">
            <v>14236</v>
          </cell>
          <cell r="M1334">
            <v>1726</v>
          </cell>
        </row>
        <row r="1335">
          <cell r="L1335">
            <v>14249</v>
          </cell>
          <cell r="M1335">
            <v>1727</v>
          </cell>
        </row>
        <row r="1336">
          <cell r="L1336">
            <v>14252</v>
          </cell>
          <cell r="M1336">
            <v>1728</v>
          </cell>
        </row>
        <row r="1337">
          <cell r="L1337">
            <v>14265</v>
          </cell>
          <cell r="M1337">
            <v>1729</v>
          </cell>
        </row>
        <row r="1338">
          <cell r="L1338">
            <v>14278</v>
          </cell>
          <cell r="M1338">
            <v>1730</v>
          </cell>
        </row>
        <row r="1339">
          <cell r="L1339">
            <v>14281</v>
          </cell>
          <cell r="M1339">
            <v>1731</v>
          </cell>
        </row>
        <row r="1340">
          <cell r="L1340">
            <v>14294</v>
          </cell>
          <cell r="M1340">
            <v>1732</v>
          </cell>
        </row>
        <row r="1341">
          <cell r="L1341">
            <v>14302</v>
          </cell>
          <cell r="M1341">
            <v>1733</v>
          </cell>
        </row>
        <row r="1342">
          <cell r="L1342">
            <v>14315</v>
          </cell>
          <cell r="M1342">
            <v>1734</v>
          </cell>
        </row>
        <row r="1343">
          <cell r="L1343">
            <v>14328</v>
          </cell>
          <cell r="M1343">
            <v>1735</v>
          </cell>
        </row>
        <row r="1344">
          <cell r="L1344">
            <v>14331</v>
          </cell>
          <cell r="M1344">
            <v>1736</v>
          </cell>
        </row>
        <row r="1345">
          <cell r="L1345">
            <v>14344</v>
          </cell>
          <cell r="M1345">
            <v>1737</v>
          </cell>
        </row>
        <row r="1346">
          <cell r="L1346">
            <v>14357</v>
          </cell>
          <cell r="M1346">
            <v>1738</v>
          </cell>
        </row>
        <row r="1347">
          <cell r="L1347">
            <v>14360</v>
          </cell>
          <cell r="M1347">
            <v>1739</v>
          </cell>
        </row>
        <row r="1348">
          <cell r="L1348">
            <v>14373</v>
          </cell>
          <cell r="M1348">
            <v>1740</v>
          </cell>
        </row>
        <row r="1349">
          <cell r="L1349">
            <v>14386</v>
          </cell>
          <cell r="M1349">
            <v>1741</v>
          </cell>
        </row>
        <row r="1350">
          <cell r="L1350">
            <v>14399</v>
          </cell>
          <cell r="M1350">
            <v>1742</v>
          </cell>
        </row>
        <row r="1351">
          <cell r="L1351">
            <v>14407</v>
          </cell>
          <cell r="M1351">
            <v>1743</v>
          </cell>
        </row>
        <row r="1352">
          <cell r="L1352">
            <v>14410</v>
          </cell>
          <cell r="M1352">
            <v>1744</v>
          </cell>
        </row>
        <row r="1353">
          <cell r="L1353">
            <v>14423</v>
          </cell>
          <cell r="M1353">
            <v>1745</v>
          </cell>
        </row>
        <row r="1354">
          <cell r="L1354">
            <v>14436</v>
          </cell>
          <cell r="M1354">
            <v>1746</v>
          </cell>
        </row>
        <row r="1355">
          <cell r="L1355">
            <v>14449</v>
          </cell>
          <cell r="M1355">
            <v>1747</v>
          </cell>
        </row>
        <row r="1356">
          <cell r="L1356">
            <v>14452</v>
          </cell>
          <cell r="M1356">
            <v>1748</v>
          </cell>
        </row>
        <row r="1357">
          <cell r="L1357">
            <v>14465</v>
          </cell>
          <cell r="M1357">
            <v>1749</v>
          </cell>
        </row>
        <row r="1358">
          <cell r="L1358">
            <v>14478</v>
          </cell>
          <cell r="M1358">
            <v>1750</v>
          </cell>
        </row>
        <row r="1359">
          <cell r="L1359">
            <v>14481</v>
          </cell>
          <cell r="M1359">
            <v>1751</v>
          </cell>
        </row>
        <row r="1360">
          <cell r="L1360">
            <v>14494</v>
          </cell>
          <cell r="M1360">
            <v>1752</v>
          </cell>
        </row>
        <row r="1361">
          <cell r="L1361">
            <v>14502</v>
          </cell>
          <cell r="M1361">
            <v>1753</v>
          </cell>
        </row>
        <row r="1362">
          <cell r="L1362">
            <v>14515</v>
          </cell>
          <cell r="M1362">
            <v>1754</v>
          </cell>
        </row>
        <row r="1363">
          <cell r="L1363">
            <v>14528</v>
          </cell>
          <cell r="M1363">
            <v>1755</v>
          </cell>
        </row>
        <row r="1364">
          <cell r="L1364">
            <v>14531</v>
          </cell>
          <cell r="M1364">
            <v>1756</v>
          </cell>
        </row>
        <row r="1365">
          <cell r="L1365">
            <v>14544</v>
          </cell>
          <cell r="M1365">
            <v>1757</v>
          </cell>
        </row>
        <row r="1366">
          <cell r="L1366">
            <v>14557</v>
          </cell>
          <cell r="M1366">
            <v>1758</v>
          </cell>
        </row>
        <row r="1367">
          <cell r="L1367">
            <v>14560</v>
          </cell>
          <cell r="M1367">
            <v>1759</v>
          </cell>
        </row>
        <row r="1368">
          <cell r="L1368">
            <v>14573</v>
          </cell>
          <cell r="M1368">
            <v>1760</v>
          </cell>
        </row>
        <row r="1369">
          <cell r="L1369">
            <v>14586</v>
          </cell>
          <cell r="M1369">
            <v>1761</v>
          </cell>
        </row>
        <row r="1370">
          <cell r="L1370">
            <v>14599</v>
          </cell>
          <cell r="M1370">
            <v>1762</v>
          </cell>
        </row>
        <row r="1371">
          <cell r="L1371">
            <v>14607</v>
          </cell>
          <cell r="M1371">
            <v>1763</v>
          </cell>
        </row>
        <row r="1372">
          <cell r="L1372">
            <v>14610</v>
          </cell>
          <cell r="M1372">
            <v>1764</v>
          </cell>
        </row>
        <row r="1373">
          <cell r="L1373">
            <v>14623</v>
          </cell>
          <cell r="M1373">
            <v>1765</v>
          </cell>
        </row>
        <row r="1374">
          <cell r="L1374">
            <v>14636</v>
          </cell>
          <cell r="M1374">
            <v>1766</v>
          </cell>
        </row>
        <row r="1375">
          <cell r="L1375">
            <v>14649</v>
          </cell>
          <cell r="M1375">
            <v>1767</v>
          </cell>
        </row>
        <row r="1376">
          <cell r="L1376">
            <v>14652</v>
          </cell>
          <cell r="M1376">
            <v>1768</v>
          </cell>
        </row>
        <row r="1377">
          <cell r="L1377">
            <v>14665</v>
          </cell>
          <cell r="M1377">
            <v>1769</v>
          </cell>
        </row>
        <row r="1378">
          <cell r="L1378">
            <v>14678</v>
          </cell>
          <cell r="M1378">
            <v>1770</v>
          </cell>
        </row>
        <row r="1379">
          <cell r="L1379">
            <v>14681</v>
          </cell>
          <cell r="M1379">
            <v>1771</v>
          </cell>
        </row>
        <row r="1380">
          <cell r="L1380">
            <v>14694</v>
          </cell>
          <cell r="M1380">
            <v>1772</v>
          </cell>
        </row>
        <row r="1381">
          <cell r="L1381">
            <v>14702</v>
          </cell>
          <cell r="M1381">
            <v>1773</v>
          </cell>
        </row>
        <row r="1382">
          <cell r="L1382">
            <v>14715</v>
          </cell>
          <cell r="M1382">
            <v>1774</v>
          </cell>
        </row>
        <row r="1383">
          <cell r="L1383">
            <v>14728</v>
          </cell>
          <cell r="M1383">
            <v>1775</v>
          </cell>
        </row>
        <row r="1384">
          <cell r="L1384">
            <v>14731</v>
          </cell>
          <cell r="M1384">
            <v>1776</v>
          </cell>
        </row>
        <row r="1385">
          <cell r="L1385">
            <v>14744</v>
          </cell>
          <cell r="M1385">
            <v>1777</v>
          </cell>
        </row>
        <row r="1386">
          <cell r="L1386">
            <v>14757</v>
          </cell>
          <cell r="M1386">
            <v>1778</v>
          </cell>
        </row>
        <row r="1387">
          <cell r="L1387">
            <v>14760</v>
          </cell>
          <cell r="M1387">
            <v>1779</v>
          </cell>
        </row>
        <row r="1388">
          <cell r="L1388">
            <v>14773</v>
          </cell>
          <cell r="M1388">
            <v>1780</v>
          </cell>
        </row>
        <row r="1389">
          <cell r="L1389">
            <v>14786</v>
          </cell>
          <cell r="M1389">
            <v>1781</v>
          </cell>
        </row>
        <row r="1390">
          <cell r="L1390">
            <v>14799</v>
          </cell>
          <cell r="M1390">
            <v>1782</v>
          </cell>
        </row>
        <row r="1391">
          <cell r="L1391">
            <v>14807</v>
          </cell>
          <cell r="M1391">
            <v>1783</v>
          </cell>
        </row>
        <row r="1392">
          <cell r="L1392">
            <v>14810</v>
          </cell>
          <cell r="M1392">
            <v>1784</v>
          </cell>
        </row>
        <row r="1393">
          <cell r="L1393">
            <v>14823</v>
          </cell>
          <cell r="M1393">
            <v>1785</v>
          </cell>
        </row>
        <row r="1394">
          <cell r="L1394">
            <v>14836</v>
          </cell>
          <cell r="M1394">
            <v>1786</v>
          </cell>
        </row>
        <row r="1395">
          <cell r="L1395">
            <v>14849</v>
          </cell>
          <cell r="M1395">
            <v>1787</v>
          </cell>
        </row>
        <row r="1396">
          <cell r="L1396">
            <v>14852</v>
          </cell>
          <cell r="M1396">
            <v>1788</v>
          </cell>
        </row>
        <row r="1397">
          <cell r="L1397">
            <v>14865</v>
          </cell>
          <cell r="M1397">
            <v>1789</v>
          </cell>
        </row>
        <row r="1398">
          <cell r="L1398">
            <v>14878</v>
          </cell>
          <cell r="M1398">
            <v>1790</v>
          </cell>
        </row>
        <row r="1399">
          <cell r="L1399">
            <v>14881</v>
          </cell>
          <cell r="M1399">
            <v>1791</v>
          </cell>
        </row>
        <row r="1400">
          <cell r="L1400">
            <v>14894</v>
          </cell>
          <cell r="M1400">
            <v>1792</v>
          </cell>
        </row>
        <row r="1401">
          <cell r="L1401">
            <v>14902</v>
          </cell>
          <cell r="M1401">
            <v>1793</v>
          </cell>
        </row>
        <row r="1402">
          <cell r="L1402">
            <v>14915</v>
          </cell>
          <cell r="M1402">
            <v>1794</v>
          </cell>
        </row>
        <row r="1403">
          <cell r="L1403">
            <v>14928</v>
          </cell>
          <cell r="M1403">
            <v>1795</v>
          </cell>
        </row>
        <row r="1404">
          <cell r="L1404">
            <v>14931</v>
          </cell>
          <cell r="M1404">
            <v>1796</v>
          </cell>
        </row>
        <row r="1405">
          <cell r="L1405">
            <v>14944</v>
          </cell>
          <cell r="M1405">
            <v>1797</v>
          </cell>
        </row>
        <row r="1406">
          <cell r="L1406">
            <v>14957</v>
          </cell>
          <cell r="M1406">
            <v>1798</v>
          </cell>
        </row>
        <row r="1407">
          <cell r="L1407">
            <v>14960</v>
          </cell>
          <cell r="M1407">
            <v>1799</v>
          </cell>
        </row>
        <row r="1408">
          <cell r="L1408">
            <v>14973</v>
          </cell>
          <cell r="M1408">
            <v>1800</v>
          </cell>
        </row>
        <row r="1409">
          <cell r="L1409">
            <v>14986</v>
          </cell>
          <cell r="M1409">
            <v>1801</v>
          </cell>
        </row>
        <row r="1410">
          <cell r="L1410">
            <v>14999</v>
          </cell>
          <cell r="M1410">
            <v>1802</v>
          </cell>
        </row>
        <row r="1411">
          <cell r="L1411">
            <v>15004</v>
          </cell>
          <cell r="M1411">
            <v>1803</v>
          </cell>
        </row>
        <row r="1412">
          <cell r="L1412">
            <v>15017</v>
          </cell>
          <cell r="M1412">
            <v>1804</v>
          </cell>
        </row>
        <row r="1413">
          <cell r="L1413">
            <v>15020</v>
          </cell>
          <cell r="M1413">
            <v>1805</v>
          </cell>
        </row>
        <row r="1414">
          <cell r="L1414">
            <v>15033</v>
          </cell>
          <cell r="M1414">
            <v>1806</v>
          </cell>
        </row>
        <row r="1415">
          <cell r="L1415">
            <v>15046</v>
          </cell>
          <cell r="M1415">
            <v>1807</v>
          </cell>
        </row>
        <row r="1416">
          <cell r="L1416">
            <v>15059</v>
          </cell>
          <cell r="M1416">
            <v>1808</v>
          </cell>
        </row>
        <row r="1417">
          <cell r="L1417">
            <v>15062</v>
          </cell>
          <cell r="M1417">
            <v>1809</v>
          </cell>
        </row>
        <row r="1418">
          <cell r="L1418">
            <v>15075</v>
          </cell>
          <cell r="M1418">
            <v>1810</v>
          </cell>
        </row>
        <row r="1419">
          <cell r="L1419">
            <v>15088</v>
          </cell>
          <cell r="M1419">
            <v>1811</v>
          </cell>
        </row>
        <row r="1420">
          <cell r="L1420">
            <v>15091</v>
          </cell>
          <cell r="M1420">
            <v>1812</v>
          </cell>
        </row>
        <row r="1421">
          <cell r="L1421">
            <v>15109</v>
          </cell>
          <cell r="M1421">
            <v>1813</v>
          </cell>
        </row>
        <row r="1422">
          <cell r="L1422">
            <v>15112</v>
          </cell>
          <cell r="M1422">
            <v>1814</v>
          </cell>
        </row>
        <row r="1423">
          <cell r="L1423">
            <v>15125</v>
          </cell>
          <cell r="M1423">
            <v>1815</v>
          </cell>
        </row>
        <row r="1424">
          <cell r="L1424">
            <v>15138</v>
          </cell>
          <cell r="M1424">
            <v>1816</v>
          </cell>
        </row>
        <row r="1425">
          <cell r="L1425">
            <v>15141</v>
          </cell>
          <cell r="M1425">
            <v>1817</v>
          </cell>
        </row>
        <row r="1426">
          <cell r="L1426">
            <v>15154</v>
          </cell>
          <cell r="M1426">
            <v>1818</v>
          </cell>
        </row>
        <row r="1427">
          <cell r="L1427">
            <v>15167</v>
          </cell>
          <cell r="M1427">
            <v>1819</v>
          </cell>
        </row>
        <row r="1428">
          <cell r="L1428">
            <v>15170</v>
          </cell>
          <cell r="M1428">
            <v>1820</v>
          </cell>
        </row>
        <row r="1429">
          <cell r="L1429">
            <v>15183</v>
          </cell>
          <cell r="M1429">
            <v>1821</v>
          </cell>
        </row>
        <row r="1430">
          <cell r="L1430">
            <v>15196</v>
          </cell>
          <cell r="M1430">
            <v>1822</v>
          </cell>
        </row>
        <row r="1431">
          <cell r="L1431">
            <v>15204</v>
          </cell>
          <cell r="M1431">
            <v>1823</v>
          </cell>
        </row>
        <row r="1432">
          <cell r="L1432">
            <v>15217</v>
          </cell>
          <cell r="M1432">
            <v>1824</v>
          </cell>
        </row>
        <row r="1433">
          <cell r="L1433">
            <v>15220</v>
          </cell>
          <cell r="M1433">
            <v>1825</v>
          </cell>
        </row>
        <row r="1434">
          <cell r="L1434">
            <v>15233</v>
          </cell>
          <cell r="M1434">
            <v>1826</v>
          </cell>
        </row>
        <row r="1435">
          <cell r="L1435">
            <v>15246</v>
          </cell>
          <cell r="M1435">
            <v>1827</v>
          </cell>
        </row>
        <row r="1436">
          <cell r="L1436">
            <v>15259</v>
          </cell>
          <cell r="M1436">
            <v>1828</v>
          </cell>
        </row>
        <row r="1437">
          <cell r="L1437">
            <v>15262</v>
          </cell>
          <cell r="M1437">
            <v>1829</v>
          </cell>
        </row>
        <row r="1438">
          <cell r="L1438">
            <v>15275</v>
          </cell>
          <cell r="M1438">
            <v>1830</v>
          </cell>
        </row>
        <row r="1439">
          <cell r="L1439">
            <v>15288</v>
          </cell>
          <cell r="M1439">
            <v>1831</v>
          </cell>
        </row>
        <row r="1440">
          <cell r="L1440">
            <v>15291</v>
          </cell>
          <cell r="M1440">
            <v>1832</v>
          </cell>
        </row>
        <row r="1441">
          <cell r="L1441">
            <v>15309</v>
          </cell>
          <cell r="M1441">
            <v>1833</v>
          </cell>
        </row>
        <row r="1442">
          <cell r="L1442">
            <v>15312</v>
          </cell>
          <cell r="M1442">
            <v>1834</v>
          </cell>
        </row>
        <row r="1443">
          <cell r="L1443">
            <v>15325</v>
          </cell>
          <cell r="M1443">
            <v>1835</v>
          </cell>
        </row>
        <row r="1444">
          <cell r="L1444">
            <v>15338</v>
          </cell>
          <cell r="M1444">
            <v>1836</v>
          </cell>
        </row>
        <row r="1445">
          <cell r="L1445">
            <v>15341</v>
          </cell>
          <cell r="M1445">
            <v>1837</v>
          </cell>
        </row>
        <row r="1446">
          <cell r="L1446">
            <v>15354</v>
          </cell>
          <cell r="M1446">
            <v>1838</v>
          </cell>
        </row>
        <row r="1447">
          <cell r="L1447">
            <v>15367</v>
          </cell>
          <cell r="M1447">
            <v>1839</v>
          </cell>
        </row>
        <row r="1448">
          <cell r="L1448">
            <v>15370</v>
          </cell>
          <cell r="M1448">
            <v>1840</v>
          </cell>
        </row>
        <row r="1449">
          <cell r="L1449">
            <v>15383</v>
          </cell>
          <cell r="M1449">
            <v>1841</v>
          </cell>
        </row>
        <row r="1450">
          <cell r="L1450">
            <v>15396</v>
          </cell>
          <cell r="M1450">
            <v>1842</v>
          </cell>
        </row>
        <row r="1451">
          <cell r="L1451">
            <v>15404</v>
          </cell>
          <cell r="M1451">
            <v>1843</v>
          </cell>
        </row>
        <row r="1452">
          <cell r="L1452">
            <v>15417</v>
          </cell>
          <cell r="M1452">
            <v>1844</v>
          </cell>
        </row>
        <row r="1453">
          <cell r="L1453">
            <v>15420</v>
          </cell>
          <cell r="M1453">
            <v>1845</v>
          </cell>
        </row>
        <row r="1454">
          <cell r="L1454">
            <v>15433</v>
          </cell>
          <cell r="M1454">
            <v>1846</v>
          </cell>
        </row>
        <row r="1455">
          <cell r="L1455">
            <v>15446</v>
          </cell>
          <cell r="M1455">
            <v>1847</v>
          </cell>
        </row>
        <row r="1456">
          <cell r="L1456">
            <v>15459</v>
          </cell>
          <cell r="M1456">
            <v>1848</v>
          </cell>
        </row>
        <row r="1457">
          <cell r="L1457">
            <v>15462</v>
          </cell>
          <cell r="M1457">
            <v>1849</v>
          </cell>
        </row>
        <row r="1458">
          <cell r="L1458">
            <v>15475</v>
          </cell>
          <cell r="M1458">
            <v>1850</v>
          </cell>
        </row>
        <row r="1459">
          <cell r="L1459">
            <v>15488</v>
          </cell>
          <cell r="M1459">
            <v>1851</v>
          </cell>
        </row>
        <row r="1460">
          <cell r="L1460">
            <v>15491</v>
          </cell>
          <cell r="M1460">
            <v>1852</v>
          </cell>
        </row>
        <row r="1461">
          <cell r="L1461">
            <v>15509</v>
          </cell>
          <cell r="M1461">
            <v>1853</v>
          </cell>
        </row>
        <row r="1462">
          <cell r="L1462">
            <v>15512</v>
          </cell>
          <cell r="M1462">
            <v>1854</v>
          </cell>
        </row>
        <row r="1463">
          <cell r="L1463">
            <v>15525</v>
          </cell>
          <cell r="M1463">
            <v>1855</v>
          </cell>
        </row>
        <row r="1464">
          <cell r="L1464">
            <v>15538</v>
          </cell>
          <cell r="M1464">
            <v>1856</v>
          </cell>
        </row>
        <row r="1465">
          <cell r="L1465">
            <v>15541</v>
          </cell>
          <cell r="M1465">
            <v>1857</v>
          </cell>
        </row>
        <row r="1466">
          <cell r="L1466">
            <v>15554</v>
          </cell>
          <cell r="M1466">
            <v>1858</v>
          </cell>
        </row>
        <row r="1467">
          <cell r="L1467">
            <v>15567</v>
          </cell>
          <cell r="M1467">
            <v>1859</v>
          </cell>
        </row>
        <row r="1468">
          <cell r="L1468">
            <v>15570</v>
          </cell>
          <cell r="M1468">
            <v>1860</v>
          </cell>
        </row>
        <row r="1469">
          <cell r="L1469">
            <v>15583</v>
          </cell>
          <cell r="M1469">
            <v>1861</v>
          </cell>
        </row>
        <row r="1470">
          <cell r="L1470">
            <v>15596</v>
          </cell>
          <cell r="M1470">
            <v>1862</v>
          </cell>
        </row>
        <row r="1471">
          <cell r="L1471">
            <v>15604</v>
          </cell>
          <cell r="M1471">
            <v>1863</v>
          </cell>
        </row>
        <row r="1472">
          <cell r="L1472">
            <v>15617</v>
          </cell>
          <cell r="M1472">
            <v>1864</v>
          </cell>
        </row>
        <row r="1473">
          <cell r="L1473">
            <v>15620</v>
          </cell>
          <cell r="M1473">
            <v>1865</v>
          </cell>
        </row>
        <row r="1474">
          <cell r="L1474">
            <v>15633</v>
          </cell>
          <cell r="M1474">
            <v>1866</v>
          </cell>
        </row>
        <row r="1475">
          <cell r="L1475">
            <v>15646</v>
          </cell>
          <cell r="M1475">
            <v>1867</v>
          </cell>
        </row>
        <row r="1476">
          <cell r="L1476">
            <v>15659</v>
          </cell>
          <cell r="M1476">
            <v>1868</v>
          </cell>
        </row>
        <row r="1477">
          <cell r="L1477">
            <v>15662</v>
          </cell>
          <cell r="M1477">
            <v>1869</v>
          </cell>
        </row>
        <row r="1478">
          <cell r="L1478">
            <v>15675</v>
          </cell>
          <cell r="M1478">
            <v>1870</v>
          </cell>
        </row>
        <row r="1479">
          <cell r="L1479">
            <v>15688</v>
          </cell>
          <cell r="M1479">
            <v>1871</v>
          </cell>
        </row>
        <row r="1480">
          <cell r="L1480">
            <v>15691</v>
          </cell>
          <cell r="M1480">
            <v>1872</v>
          </cell>
        </row>
        <row r="1481">
          <cell r="L1481">
            <v>15709</v>
          </cell>
          <cell r="M1481">
            <v>1873</v>
          </cell>
        </row>
        <row r="1482">
          <cell r="L1482">
            <v>15712</v>
          </cell>
          <cell r="M1482">
            <v>1874</v>
          </cell>
        </row>
        <row r="1483">
          <cell r="L1483">
            <v>15725</v>
          </cell>
          <cell r="M1483">
            <v>1875</v>
          </cell>
        </row>
        <row r="1484">
          <cell r="L1484">
            <v>15738</v>
          </cell>
          <cell r="M1484">
            <v>1876</v>
          </cell>
        </row>
        <row r="1485">
          <cell r="L1485">
            <v>15741</v>
          </cell>
          <cell r="M1485">
            <v>1877</v>
          </cell>
        </row>
        <row r="1486">
          <cell r="L1486">
            <v>15754</v>
          </cell>
          <cell r="M1486">
            <v>1878</v>
          </cell>
        </row>
        <row r="1487">
          <cell r="L1487">
            <v>15767</v>
          </cell>
          <cell r="M1487">
            <v>1879</v>
          </cell>
        </row>
        <row r="1488">
          <cell r="L1488">
            <v>15770</v>
          </cell>
          <cell r="M1488">
            <v>1880</v>
          </cell>
        </row>
        <row r="1489">
          <cell r="L1489">
            <v>15783</v>
          </cell>
          <cell r="M1489">
            <v>1881</v>
          </cell>
        </row>
        <row r="1490">
          <cell r="L1490">
            <v>15796</v>
          </cell>
          <cell r="M1490">
            <v>1882</v>
          </cell>
        </row>
        <row r="1491">
          <cell r="L1491">
            <v>15804</v>
          </cell>
          <cell r="M1491">
            <v>1883</v>
          </cell>
        </row>
        <row r="1492">
          <cell r="L1492">
            <v>15817</v>
          </cell>
          <cell r="M1492">
            <v>1884</v>
          </cell>
        </row>
        <row r="1493">
          <cell r="L1493">
            <v>15820</v>
          </cell>
          <cell r="M1493">
            <v>1885</v>
          </cell>
        </row>
        <row r="1494">
          <cell r="L1494">
            <v>15833</v>
          </cell>
          <cell r="M1494">
            <v>1886</v>
          </cell>
        </row>
        <row r="1495">
          <cell r="L1495">
            <v>15846</v>
          </cell>
          <cell r="M1495">
            <v>1887</v>
          </cell>
        </row>
        <row r="1496">
          <cell r="L1496">
            <v>15859</v>
          </cell>
          <cell r="M1496">
            <v>1888</v>
          </cell>
        </row>
        <row r="1497">
          <cell r="L1497">
            <v>15862</v>
          </cell>
          <cell r="M1497">
            <v>1889</v>
          </cell>
        </row>
        <row r="1498">
          <cell r="L1498">
            <v>15875</v>
          </cell>
          <cell r="M1498">
            <v>1890</v>
          </cell>
        </row>
        <row r="1499">
          <cell r="L1499">
            <v>15888</v>
          </cell>
          <cell r="M1499">
            <v>1891</v>
          </cell>
        </row>
        <row r="1500">
          <cell r="L1500">
            <v>15891</v>
          </cell>
          <cell r="M1500">
            <v>1892</v>
          </cell>
        </row>
        <row r="1501">
          <cell r="L1501">
            <v>15909</v>
          </cell>
          <cell r="M1501">
            <v>1893</v>
          </cell>
        </row>
        <row r="1502">
          <cell r="L1502">
            <v>15912</v>
          </cell>
          <cell r="M1502">
            <v>1894</v>
          </cell>
        </row>
        <row r="1503">
          <cell r="L1503">
            <v>15925</v>
          </cell>
          <cell r="M1503">
            <v>1895</v>
          </cell>
        </row>
        <row r="1504">
          <cell r="L1504">
            <v>15938</v>
          </cell>
          <cell r="M1504">
            <v>1896</v>
          </cell>
        </row>
        <row r="1505">
          <cell r="L1505">
            <v>15941</v>
          </cell>
          <cell r="M1505">
            <v>1897</v>
          </cell>
        </row>
        <row r="1506">
          <cell r="L1506">
            <v>15954</v>
          </cell>
          <cell r="M1506">
            <v>1898</v>
          </cell>
        </row>
        <row r="1507">
          <cell r="L1507">
            <v>15967</v>
          </cell>
          <cell r="M1507">
            <v>1899</v>
          </cell>
        </row>
        <row r="1508">
          <cell r="L1508">
            <v>15970</v>
          </cell>
          <cell r="M1508">
            <v>1900</v>
          </cell>
        </row>
        <row r="1509">
          <cell r="L1509">
            <v>15983</v>
          </cell>
          <cell r="M1509">
            <v>1901</v>
          </cell>
        </row>
        <row r="1510">
          <cell r="L1510">
            <v>15996</v>
          </cell>
          <cell r="M1510">
            <v>1902</v>
          </cell>
        </row>
        <row r="1511">
          <cell r="L1511">
            <v>16001</v>
          </cell>
          <cell r="M1511">
            <v>1903</v>
          </cell>
        </row>
        <row r="1512">
          <cell r="L1512">
            <v>16014</v>
          </cell>
          <cell r="M1512">
            <v>1904</v>
          </cell>
        </row>
        <row r="1513">
          <cell r="L1513">
            <v>16027</v>
          </cell>
          <cell r="M1513">
            <v>1905</v>
          </cell>
        </row>
        <row r="1514">
          <cell r="L1514">
            <v>16030</v>
          </cell>
          <cell r="M1514">
            <v>1906</v>
          </cell>
        </row>
        <row r="1515">
          <cell r="L1515">
            <v>16043</v>
          </cell>
          <cell r="M1515">
            <v>1907</v>
          </cell>
        </row>
        <row r="1516">
          <cell r="L1516">
            <v>16056</v>
          </cell>
          <cell r="M1516">
            <v>1908</v>
          </cell>
        </row>
        <row r="1517">
          <cell r="L1517">
            <v>16069</v>
          </cell>
          <cell r="M1517">
            <v>1909</v>
          </cell>
        </row>
        <row r="1518">
          <cell r="L1518">
            <v>16072</v>
          </cell>
          <cell r="M1518">
            <v>1910</v>
          </cell>
        </row>
        <row r="1519">
          <cell r="L1519">
            <v>16085</v>
          </cell>
          <cell r="M1519">
            <v>1911</v>
          </cell>
        </row>
        <row r="1520">
          <cell r="L1520">
            <v>16098</v>
          </cell>
          <cell r="M1520">
            <v>1912</v>
          </cell>
        </row>
        <row r="1521">
          <cell r="L1521">
            <v>16106</v>
          </cell>
          <cell r="M1521">
            <v>1913</v>
          </cell>
        </row>
        <row r="1522">
          <cell r="L1522">
            <v>16119</v>
          </cell>
          <cell r="M1522">
            <v>1914</v>
          </cell>
        </row>
        <row r="1523">
          <cell r="L1523">
            <v>16122</v>
          </cell>
          <cell r="M1523">
            <v>1915</v>
          </cell>
        </row>
        <row r="1524">
          <cell r="L1524">
            <v>16135</v>
          </cell>
          <cell r="M1524">
            <v>1916</v>
          </cell>
        </row>
        <row r="1525">
          <cell r="L1525">
            <v>16148</v>
          </cell>
          <cell r="M1525">
            <v>1917</v>
          </cell>
        </row>
        <row r="1526">
          <cell r="L1526">
            <v>16151</v>
          </cell>
          <cell r="M1526">
            <v>1919</v>
          </cell>
        </row>
        <row r="1527">
          <cell r="L1527">
            <v>16164</v>
          </cell>
          <cell r="M1527">
            <v>1918</v>
          </cell>
        </row>
        <row r="1528">
          <cell r="L1528">
            <v>16177</v>
          </cell>
          <cell r="M1528">
            <v>1920</v>
          </cell>
        </row>
        <row r="1529">
          <cell r="L1529">
            <v>16180</v>
          </cell>
          <cell r="M1529">
            <v>1921</v>
          </cell>
        </row>
        <row r="1530">
          <cell r="L1530">
            <v>16193</v>
          </cell>
          <cell r="M1530">
            <v>1922</v>
          </cell>
        </row>
        <row r="1531">
          <cell r="L1531">
            <v>16201</v>
          </cell>
          <cell r="M1531">
            <v>1923</v>
          </cell>
        </row>
        <row r="1532">
          <cell r="L1532">
            <v>16214</v>
          </cell>
          <cell r="M1532">
            <v>1924</v>
          </cell>
        </row>
        <row r="1533">
          <cell r="L1533">
            <v>16227</v>
          </cell>
          <cell r="M1533">
            <v>1925</v>
          </cell>
        </row>
        <row r="1534">
          <cell r="L1534">
            <v>16230</v>
          </cell>
          <cell r="M1534">
            <v>1926</v>
          </cell>
        </row>
        <row r="1535">
          <cell r="L1535">
            <v>16243</v>
          </cell>
          <cell r="M1535">
            <v>1927</v>
          </cell>
        </row>
        <row r="1536">
          <cell r="L1536">
            <v>16256</v>
          </cell>
          <cell r="M1536">
            <v>1928</v>
          </cell>
        </row>
        <row r="1537">
          <cell r="L1537">
            <v>16269</v>
          </cell>
          <cell r="M1537">
            <v>1929</v>
          </cell>
        </row>
        <row r="1538">
          <cell r="L1538">
            <v>16272</v>
          </cell>
          <cell r="M1538">
            <v>1930</v>
          </cell>
        </row>
        <row r="1539">
          <cell r="L1539">
            <v>16285</v>
          </cell>
          <cell r="M1539">
            <v>1931</v>
          </cell>
        </row>
        <row r="1540">
          <cell r="L1540">
            <v>16298</v>
          </cell>
          <cell r="M1540">
            <v>1932</v>
          </cell>
        </row>
        <row r="1541">
          <cell r="L1541">
            <v>16306</v>
          </cell>
          <cell r="M1541">
            <v>1933</v>
          </cell>
        </row>
        <row r="1542">
          <cell r="L1542">
            <v>16319</v>
          </cell>
          <cell r="M1542">
            <v>1934</v>
          </cell>
        </row>
        <row r="1543">
          <cell r="L1543">
            <v>16322</v>
          </cell>
          <cell r="M1543">
            <v>1935</v>
          </cell>
        </row>
        <row r="1544">
          <cell r="L1544">
            <v>16335</v>
          </cell>
          <cell r="M1544">
            <v>1936</v>
          </cell>
        </row>
        <row r="1545">
          <cell r="L1545">
            <v>16348</v>
          </cell>
          <cell r="M1545">
            <v>1937</v>
          </cell>
        </row>
        <row r="1546">
          <cell r="L1546">
            <v>16351</v>
          </cell>
          <cell r="M1546">
            <v>1938</v>
          </cell>
        </row>
        <row r="1547">
          <cell r="L1547">
            <v>16364</v>
          </cell>
          <cell r="M1547">
            <v>1939</v>
          </cell>
        </row>
        <row r="1548">
          <cell r="L1548">
            <v>16377</v>
          </cell>
          <cell r="M1548">
            <v>1940</v>
          </cell>
        </row>
        <row r="1549">
          <cell r="L1549">
            <v>16380</v>
          </cell>
          <cell r="M1549">
            <v>1941</v>
          </cell>
        </row>
        <row r="1550">
          <cell r="L1550">
            <v>16393</v>
          </cell>
          <cell r="M1550">
            <v>1942</v>
          </cell>
        </row>
        <row r="1551">
          <cell r="L1551">
            <v>16401</v>
          </cell>
          <cell r="M1551">
            <v>1943</v>
          </cell>
        </row>
        <row r="1552">
          <cell r="L1552">
            <v>16414</v>
          </cell>
          <cell r="M1552">
            <v>1944</v>
          </cell>
        </row>
        <row r="1553">
          <cell r="L1553">
            <v>16427</v>
          </cell>
          <cell r="M1553">
            <v>1945</v>
          </cell>
        </row>
        <row r="1554">
          <cell r="L1554">
            <v>16430</v>
          </cell>
          <cell r="M1554">
            <v>1946</v>
          </cell>
        </row>
        <row r="1555">
          <cell r="L1555">
            <v>16443</v>
          </cell>
          <cell r="M1555">
            <v>1947</v>
          </cell>
        </row>
        <row r="1556">
          <cell r="L1556">
            <v>16456</v>
          </cell>
          <cell r="M1556">
            <v>1948</v>
          </cell>
        </row>
        <row r="1557">
          <cell r="L1557">
            <v>16469</v>
          </cell>
          <cell r="M1557">
            <v>1949</v>
          </cell>
        </row>
        <row r="1558">
          <cell r="L1558">
            <v>16472</v>
          </cell>
          <cell r="M1558">
            <v>1950</v>
          </cell>
        </row>
        <row r="1559">
          <cell r="L1559">
            <v>16485</v>
          </cell>
          <cell r="M1559">
            <v>1951</v>
          </cell>
        </row>
        <row r="1560">
          <cell r="L1560">
            <v>16498</v>
          </cell>
          <cell r="M1560">
            <v>1952</v>
          </cell>
        </row>
        <row r="1561">
          <cell r="L1561">
            <v>16506</v>
          </cell>
          <cell r="M1561">
            <v>1953</v>
          </cell>
        </row>
        <row r="1562">
          <cell r="L1562">
            <v>16519</v>
          </cell>
          <cell r="M1562">
            <v>1954</v>
          </cell>
        </row>
        <row r="1563">
          <cell r="L1563">
            <v>16522</v>
          </cell>
          <cell r="M1563">
            <v>1955</v>
          </cell>
        </row>
        <row r="1564">
          <cell r="L1564">
            <v>16535</v>
          </cell>
          <cell r="M1564">
            <v>1956</v>
          </cell>
        </row>
        <row r="1565">
          <cell r="L1565">
            <v>16548</v>
          </cell>
          <cell r="M1565">
            <v>1957</v>
          </cell>
        </row>
        <row r="1566">
          <cell r="L1566">
            <v>16551</v>
          </cell>
          <cell r="M1566">
            <v>1958</v>
          </cell>
        </row>
        <row r="1567">
          <cell r="L1567">
            <v>16564</v>
          </cell>
          <cell r="M1567">
            <v>1959</v>
          </cell>
        </row>
        <row r="1568">
          <cell r="L1568">
            <v>16577</v>
          </cell>
          <cell r="M1568">
            <v>1960</v>
          </cell>
        </row>
        <row r="1569">
          <cell r="L1569">
            <v>16580</v>
          </cell>
          <cell r="M1569">
            <v>1961</v>
          </cell>
        </row>
        <row r="1570">
          <cell r="L1570">
            <v>16593</v>
          </cell>
          <cell r="M1570">
            <v>1962</v>
          </cell>
        </row>
        <row r="1571">
          <cell r="L1571">
            <v>16601</v>
          </cell>
          <cell r="M1571">
            <v>1963</v>
          </cell>
        </row>
        <row r="1572">
          <cell r="L1572">
            <v>16614</v>
          </cell>
          <cell r="M1572">
            <v>1964</v>
          </cell>
        </row>
        <row r="1573">
          <cell r="L1573">
            <v>16627</v>
          </cell>
          <cell r="M1573">
            <v>1965</v>
          </cell>
        </row>
        <row r="1574">
          <cell r="L1574">
            <v>16630</v>
          </cell>
          <cell r="M1574">
            <v>1966</v>
          </cell>
        </row>
        <row r="1575">
          <cell r="L1575">
            <v>16643</v>
          </cell>
          <cell r="M1575">
            <v>1967</v>
          </cell>
        </row>
        <row r="1576">
          <cell r="L1576">
            <v>16656</v>
          </cell>
          <cell r="M1576">
            <v>1968</v>
          </cell>
        </row>
        <row r="1577">
          <cell r="L1577">
            <v>16669</v>
          </cell>
          <cell r="M1577">
            <v>1969</v>
          </cell>
        </row>
        <row r="1578">
          <cell r="L1578">
            <v>16672</v>
          </cell>
          <cell r="M1578">
            <v>1970</v>
          </cell>
        </row>
        <row r="1579">
          <cell r="L1579">
            <v>16685</v>
          </cell>
          <cell r="M1579">
            <v>1971</v>
          </cell>
        </row>
        <row r="1580">
          <cell r="L1580">
            <v>16698</v>
          </cell>
          <cell r="M1580">
            <v>1972</v>
          </cell>
        </row>
        <row r="1581">
          <cell r="L1581">
            <v>16706</v>
          </cell>
          <cell r="M1581">
            <v>1973</v>
          </cell>
        </row>
        <row r="1582">
          <cell r="L1582">
            <v>16719</v>
          </cell>
          <cell r="M1582">
            <v>1974</v>
          </cell>
        </row>
        <row r="1583">
          <cell r="L1583">
            <v>16722</v>
          </cell>
          <cell r="M1583">
            <v>1975</v>
          </cell>
        </row>
        <row r="1584">
          <cell r="L1584">
            <v>16735</v>
          </cell>
          <cell r="M1584">
            <v>1976</v>
          </cell>
        </row>
        <row r="1585">
          <cell r="L1585">
            <v>16748</v>
          </cell>
          <cell r="M1585">
            <v>1977</v>
          </cell>
        </row>
        <row r="1586">
          <cell r="L1586">
            <v>16751</v>
          </cell>
          <cell r="M1586">
            <v>1978</v>
          </cell>
        </row>
        <row r="1587">
          <cell r="L1587">
            <v>16764</v>
          </cell>
          <cell r="M1587">
            <v>1979</v>
          </cell>
        </row>
        <row r="1588">
          <cell r="L1588">
            <v>16777</v>
          </cell>
          <cell r="M1588">
            <v>1980</v>
          </cell>
        </row>
        <row r="1589">
          <cell r="L1589">
            <v>16780</v>
          </cell>
          <cell r="M1589">
            <v>1981</v>
          </cell>
        </row>
        <row r="1590">
          <cell r="L1590">
            <v>16793</v>
          </cell>
          <cell r="M1590">
            <v>1982</v>
          </cell>
        </row>
        <row r="1591">
          <cell r="L1591">
            <v>16801</v>
          </cell>
          <cell r="M1591">
            <v>1983</v>
          </cell>
        </row>
        <row r="1592">
          <cell r="L1592">
            <v>16814</v>
          </cell>
          <cell r="M1592">
            <v>1984</v>
          </cell>
        </row>
        <row r="1593">
          <cell r="L1593">
            <v>16827</v>
          </cell>
          <cell r="M1593">
            <v>1985</v>
          </cell>
        </row>
        <row r="1594">
          <cell r="L1594">
            <v>16830</v>
          </cell>
          <cell r="M1594">
            <v>1986</v>
          </cell>
        </row>
        <row r="1595">
          <cell r="L1595">
            <v>16843</v>
          </cell>
          <cell r="M1595">
            <v>1987</v>
          </cell>
        </row>
        <row r="1596">
          <cell r="L1596">
            <v>16856</v>
          </cell>
          <cell r="M1596">
            <v>1988</v>
          </cell>
        </row>
        <row r="1597">
          <cell r="L1597">
            <v>16869</v>
          </cell>
          <cell r="M1597">
            <v>1989</v>
          </cell>
        </row>
        <row r="1598">
          <cell r="L1598">
            <v>16872</v>
          </cell>
          <cell r="M1598">
            <v>1990</v>
          </cell>
        </row>
        <row r="1599">
          <cell r="L1599">
            <v>16885</v>
          </cell>
          <cell r="M1599">
            <v>1991</v>
          </cell>
        </row>
        <row r="1600">
          <cell r="L1600">
            <v>16898</v>
          </cell>
          <cell r="M1600">
            <v>1992</v>
          </cell>
        </row>
        <row r="1601">
          <cell r="L1601">
            <v>16906</v>
          </cell>
          <cell r="M1601">
            <v>1993</v>
          </cell>
        </row>
        <row r="1602">
          <cell r="L1602">
            <v>16919</v>
          </cell>
          <cell r="M1602">
            <v>1994</v>
          </cell>
        </row>
        <row r="1603">
          <cell r="L1603">
            <v>16922</v>
          </cell>
          <cell r="M1603">
            <v>1995</v>
          </cell>
        </row>
        <row r="1604">
          <cell r="L1604">
            <v>16935</v>
          </cell>
          <cell r="M1604">
            <v>1996</v>
          </cell>
        </row>
        <row r="1605">
          <cell r="L1605">
            <v>16948</v>
          </cell>
          <cell r="M1605">
            <v>1997</v>
          </cell>
        </row>
        <row r="1606">
          <cell r="L1606">
            <v>16951</v>
          </cell>
          <cell r="M1606">
            <v>1998</v>
          </cell>
        </row>
        <row r="1607">
          <cell r="L1607">
            <v>16964</v>
          </cell>
          <cell r="M1607">
            <v>1999</v>
          </cell>
        </row>
        <row r="1608">
          <cell r="L1608">
            <v>16977</v>
          </cell>
          <cell r="M1608">
            <v>2000</v>
          </cell>
        </row>
        <row r="1609">
          <cell r="L1609">
            <v>16980</v>
          </cell>
          <cell r="M1609">
            <v>2001</v>
          </cell>
        </row>
        <row r="1610">
          <cell r="L1610">
            <v>16993</v>
          </cell>
          <cell r="M1610">
            <v>2002</v>
          </cell>
        </row>
        <row r="1611">
          <cell r="L1611">
            <v>17008</v>
          </cell>
          <cell r="M1611">
            <v>2003</v>
          </cell>
        </row>
        <row r="1612">
          <cell r="L1612">
            <v>17011</v>
          </cell>
          <cell r="M1612">
            <v>2004</v>
          </cell>
        </row>
        <row r="1613">
          <cell r="L1613">
            <v>17024</v>
          </cell>
          <cell r="M1613">
            <v>2005</v>
          </cell>
        </row>
        <row r="1614">
          <cell r="L1614">
            <v>17037</v>
          </cell>
          <cell r="M1614">
            <v>2006</v>
          </cell>
        </row>
        <row r="1615">
          <cell r="L1615">
            <v>17040</v>
          </cell>
          <cell r="M1615">
            <v>2007</v>
          </cell>
        </row>
        <row r="1616">
          <cell r="L1616">
            <v>17053</v>
          </cell>
          <cell r="M1616">
            <v>2008</v>
          </cell>
        </row>
        <row r="1617">
          <cell r="L1617">
            <v>17066</v>
          </cell>
          <cell r="M1617">
            <v>2009</v>
          </cell>
        </row>
        <row r="1618">
          <cell r="L1618">
            <v>17079</v>
          </cell>
          <cell r="M1618">
            <v>2010</v>
          </cell>
        </row>
        <row r="1619">
          <cell r="L1619">
            <v>17082</v>
          </cell>
          <cell r="M1619">
            <v>2011</v>
          </cell>
        </row>
        <row r="1620">
          <cell r="L1620">
            <v>17095</v>
          </cell>
          <cell r="M1620">
            <v>2012</v>
          </cell>
        </row>
        <row r="1621">
          <cell r="L1621">
            <v>17103</v>
          </cell>
          <cell r="M1621">
            <v>2013</v>
          </cell>
        </row>
        <row r="1622">
          <cell r="L1622">
            <v>17116</v>
          </cell>
          <cell r="M1622">
            <v>2014</v>
          </cell>
        </row>
        <row r="1623">
          <cell r="L1623">
            <v>17129</v>
          </cell>
          <cell r="M1623">
            <v>2015</v>
          </cell>
        </row>
        <row r="1624">
          <cell r="L1624">
            <v>17132</v>
          </cell>
          <cell r="M1624">
            <v>2016</v>
          </cell>
        </row>
        <row r="1625">
          <cell r="L1625">
            <v>17145</v>
          </cell>
          <cell r="M1625">
            <v>2017</v>
          </cell>
        </row>
        <row r="1626">
          <cell r="L1626">
            <v>17158</v>
          </cell>
          <cell r="M1626">
            <v>2018</v>
          </cell>
        </row>
        <row r="1627">
          <cell r="L1627">
            <v>17161</v>
          </cell>
          <cell r="M1627">
            <v>2019</v>
          </cell>
        </row>
        <row r="1628">
          <cell r="L1628">
            <v>17174</v>
          </cell>
          <cell r="M1628">
            <v>2020</v>
          </cell>
        </row>
        <row r="1629">
          <cell r="L1629">
            <v>17187</v>
          </cell>
          <cell r="M1629">
            <v>2021</v>
          </cell>
        </row>
        <row r="1630">
          <cell r="L1630">
            <v>17190</v>
          </cell>
          <cell r="M1630">
            <v>2022</v>
          </cell>
        </row>
        <row r="1631">
          <cell r="L1631">
            <v>17208</v>
          </cell>
          <cell r="M1631">
            <v>2023</v>
          </cell>
        </row>
        <row r="1632">
          <cell r="L1632">
            <v>17211</v>
          </cell>
          <cell r="M1632">
            <v>2024</v>
          </cell>
        </row>
        <row r="1633">
          <cell r="L1633">
            <v>17224</v>
          </cell>
          <cell r="M1633">
            <v>2025</v>
          </cell>
        </row>
        <row r="1634">
          <cell r="L1634">
            <v>17237</v>
          </cell>
          <cell r="M1634">
            <v>2026</v>
          </cell>
        </row>
        <row r="1635">
          <cell r="L1635">
            <v>17240</v>
          </cell>
          <cell r="M1635">
            <v>2027</v>
          </cell>
        </row>
        <row r="1636">
          <cell r="L1636">
            <v>17253</v>
          </cell>
          <cell r="M1636">
            <v>2028</v>
          </cell>
        </row>
        <row r="1637">
          <cell r="L1637">
            <v>17266</v>
          </cell>
          <cell r="M1637">
            <v>2029</v>
          </cell>
        </row>
        <row r="1638">
          <cell r="L1638">
            <v>17279</v>
          </cell>
          <cell r="M1638">
            <v>2030</v>
          </cell>
        </row>
        <row r="1639">
          <cell r="L1639">
            <v>17282</v>
          </cell>
          <cell r="M1639">
            <v>2031</v>
          </cell>
        </row>
        <row r="1640">
          <cell r="L1640">
            <v>17295</v>
          </cell>
          <cell r="M1640">
            <v>2032</v>
          </cell>
        </row>
        <row r="1641">
          <cell r="L1641">
            <v>17303</v>
          </cell>
          <cell r="M1641">
            <v>2033</v>
          </cell>
        </row>
        <row r="1642">
          <cell r="L1642">
            <v>17316</v>
          </cell>
          <cell r="M1642">
            <v>2034</v>
          </cell>
        </row>
        <row r="1643">
          <cell r="L1643">
            <v>17329</v>
          </cell>
          <cell r="M1643">
            <v>2035</v>
          </cell>
        </row>
        <row r="1644">
          <cell r="L1644">
            <v>17332</v>
          </cell>
          <cell r="M1644">
            <v>2036</v>
          </cell>
        </row>
        <row r="1645">
          <cell r="L1645">
            <v>17345</v>
          </cell>
          <cell r="M1645">
            <v>2037</v>
          </cell>
        </row>
        <row r="1646">
          <cell r="L1646">
            <v>17358</v>
          </cell>
          <cell r="M1646">
            <v>2038</v>
          </cell>
        </row>
        <row r="1647">
          <cell r="L1647">
            <v>17361</v>
          </cell>
          <cell r="M1647">
            <v>2039</v>
          </cell>
        </row>
        <row r="1648">
          <cell r="L1648">
            <v>17374</v>
          </cell>
          <cell r="M1648">
            <v>2040</v>
          </cell>
        </row>
        <row r="1649">
          <cell r="L1649">
            <v>17387</v>
          </cell>
          <cell r="M1649">
            <v>2041</v>
          </cell>
        </row>
        <row r="1650">
          <cell r="L1650">
            <v>17390</v>
          </cell>
          <cell r="M1650">
            <v>2042</v>
          </cell>
        </row>
        <row r="1651">
          <cell r="L1651">
            <v>17408</v>
          </cell>
          <cell r="M1651">
            <v>2043</v>
          </cell>
        </row>
        <row r="1652">
          <cell r="L1652">
            <v>17411</v>
          </cell>
          <cell r="M1652">
            <v>2044</v>
          </cell>
        </row>
        <row r="1653">
          <cell r="L1653">
            <v>17424</v>
          </cell>
          <cell r="M1653">
            <v>2045</v>
          </cell>
        </row>
        <row r="1654">
          <cell r="L1654">
            <v>17437</v>
          </cell>
          <cell r="M1654">
            <v>2046</v>
          </cell>
        </row>
        <row r="1655">
          <cell r="L1655">
            <v>17440</v>
          </cell>
          <cell r="M1655">
            <v>2047</v>
          </cell>
        </row>
        <row r="1656">
          <cell r="L1656">
            <v>17453</v>
          </cell>
          <cell r="M1656">
            <v>2048</v>
          </cell>
        </row>
        <row r="1657">
          <cell r="L1657">
            <v>17466</v>
          </cell>
          <cell r="M1657">
            <v>2049</v>
          </cell>
        </row>
        <row r="1658">
          <cell r="L1658">
            <v>17479</v>
          </cell>
          <cell r="M1658">
            <v>2050</v>
          </cell>
        </row>
        <row r="1659">
          <cell r="L1659">
            <v>17482</v>
          </cell>
          <cell r="M1659">
            <v>2051</v>
          </cell>
        </row>
        <row r="1660">
          <cell r="L1660">
            <v>17495</v>
          </cell>
          <cell r="M1660">
            <v>2052</v>
          </cell>
        </row>
        <row r="1661">
          <cell r="L1661">
            <v>17503</v>
          </cell>
          <cell r="M1661">
            <v>2055</v>
          </cell>
        </row>
        <row r="1662">
          <cell r="L1662">
            <v>17516</v>
          </cell>
          <cell r="M1662">
            <v>2053</v>
          </cell>
        </row>
        <row r="1663">
          <cell r="L1663">
            <v>17529</v>
          </cell>
          <cell r="M1663">
            <v>2054</v>
          </cell>
        </row>
        <row r="1664">
          <cell r="L1664">
            <v>17532</v>
          </cell>
          <cell r="M1664">
            <v>2056</v>
          </cell>
        </row>
        <row r="1665">
          <cell r="L1665">
            <v>17545</v>
          </cell>
          <cell r="M1665">
            <v>2057</v>
          </cell>
        </row>
        <row r="1666">
          <cell r="L1666">
            <v>17558</v>
          </cell>
          <cell r="M1666">
            <v>2058</v>
          </cell>
        </row>
        <row r="1667">
          <cell r="L1667">
            <v>17561</v>
          </cell>
          <cell r="M1667">
            <v>2059</v>
          </cell>
        </row>
        <row r="1668">
          <cell r="L1668">
            <v>17574</v>
          </cell>
          <cell r="M1668">
            <v>2060</v>
          </cell>
        </row>
        <row r="1669">
          <cell r="L1669">
            <v>17587</v>
          </cell>
          <cell r="M1669">
            <v>2061</v>
          </cell>
        </row>
        <row r="1670">
          <cell r="L1670">
            <v>17590</v>
          </cell>
          <cell r="M1670">
            <v>2062</v>
          </cell>
        </row>
        <row r="1671">
          <cell r="L1671">
            <v>17608</v>
          </cell>
          <cell r="M1671">
            <v>2063</v>
          </cell>
        </row>
        <row r="1672">
          <cell r="L1672">
            <v>17611</v>
          </cell>
          <cell r="M1672">
            <v>2064</v>
          </cell>
        </row>
        <row r="1673">
          <cell r="L1673">
            <v>17624</v>
          </cell>
          <cell r="M1673">
            <v>2065</v>
          </cell>
        </row>
        <row r="1674">
          <cell r="L1674">
            <v>17637</v>
          </cell>
          <cell r="M1674">
            <v>2066</v>
          </cell>
        </row>
        <row r="1675">
          <cell r="L1675">
            <v>17640</v>
          </cell>
          <cell r="M1675">
            <v>2067</v>
          </cell>
        </row>
        <row r="1676">
          <cell r="L1676">
            <v>17653</v>
          </cell>
          <cell r="M1676">
            <v>2068</v>
          </cell>
        </row>
        <row r="1677">
          <cell r="L1677">
            <v>17666</v>
          </cell>
          <cell r="M1677">
            <v>2069</v>
          </cell>
        </row>
        <row r="1678">
          <cell r="L1678">
            <v>17679</v>
          </cell>
          <cell r="M1678">
            <v>2070</v>
          </cell>
        </row>
        <row r="1679">
          <cell r="L1679">
            <v>17682</v>
          </cell>
          <cell r="M1679">
            <v>2071</v>
          </cell>
        </row>
        <row r="1680">
          <cell r="L1680">
            <v>17695</v>
          </cell>
          <cell r="M1680">
            <v>2072</v>
          </cell>
        </row>
        <row r="1681">
          <cell r="L1681">
            <v>17703</v>
          </cell>
          <cell r="M1681">
            <v>2073</v>
          </cell>
        </row>
        <row r="1682">
          <cell r="L1682">
            <v>17716</v>
          </cell>
          <cell r="M1682">
            <v>2074</v>
          </cell>
        </row>
        <row r="1683">
          <cell r="L1683">
            <v>17729</v>
          </cell>
          <cell r="M1683">
            <v>2075</v>
          </cell>
        </row>
        <row r="1684">
          <cell r="L1684">
            <v>17732</v>
          </cell>
          <cell r="M1684">
            <v>2076</v>
          </cell>
        </row>
        <row r="1685">
          <cell r="L1685">
            <v>17745</v>
          </cell>
          <cell r="M1685">
            <v>2077</v>
          </cell>
        </row>
        <row r="1686">
          <cell r="L1686">
            <v>17758</v>
          </cell>
          <cell r="M1686">
            <v>2078</v>
          </cell>
        </row>
        <row r="1687">
          <cell r="L1687">
            <v>17761</v>
          </cell>
          <cell r="M1687">
            <v>2079</v>
          </cell>
        </row>
        <row r="1688">
          <cell r="L1688">
            <v>17774</v>
          </cell>
          <cell r="M1688">
            <v>2080</v>
          </cell>
        </row>
        <row r="1689">
          <cell r="L1689">
            <v>17787</v>
          </cell>
          <cell r="M1689">
            <v>2081</v>
          </cell>
        </row>
        <row r="1690">
          <cell r="L1690">
            <v>17790</v>
          </cell>
          <cell r="M1690">
            <v>2082</v>
          </cell>
        </row>
        <row r="1691">
          <cell r="L1691">
            <v>17808</v>
          </cell>
          <cell r="M1691">
            <v>2083</v>
          </cell>
        </row>
        <row r="1692">
          <cell r="L1692">
            <v>17811</v>
          </cell>
          <cell r="M1692">
            <v>2084</v>
          </cell>
        </row>
        <row r="1693">
          <cell r="L1693">
            <v>17824</v>
          </cell>
          <cell r="M1693">
            <v>2085</v>
          </cell>
        </row>
        <row r="1694">
          <cell r="L1694">
            <v>17837</v>
          </cell>
          <cell r="M1694">
            <v>2086</v>
          </cell>
        </row>
        <row r="1695">
          <cell r="L1695">
            <v>17840</v>
          </cell>
          <cell r="M1695">
            <v>2087</v>
          </cell>
        </row>
        <row r="1696">
          <cell r="L1696">
            <v>17853</v>
          </cell>
          <cell r="M1696">
            <v>2088</v>
          </cell>
        </row>
        <row r="1697">
          <cell r="L1697">
            <v>17866</v>
          </cell>
          <cell r="M1697">
            <v>2089</v>
          </cell>
        </row>
        <row r="1698">
          <cell r="L1698">
            <v>17879</v>
          </cell>
          <cell r="M1698">
            <v>2090</v>
          </cell>
        </row>
        <row r="1699">
          <cell r="L1699">
            <v>17882</v>
          </cell>
          <cell r="M1699">
            <v>2091</v>
          </cell>
        </row>
        <row r="1700">
          <cell r="L1700">
            <v>17895</v>
          </cell>
          <cell r="M1700">
            <v>2092</v>
          </cell>
        </row>
        <row r="1701">
          <cell r="L1701">
            <v>17903</v>
          </cell>
          <cell r="M1701">
            <v>2093</v>
          </cell>
        </row>
        <row r="1702">
          <cell r="L1702">
            <v>17916</v>
          </cell>
          <cell r="M1702">
            <v>2094</v>
          </cell>
        </row>
        <row r="1703">
          <cell r="L1703">
            <v>17929</v>
          </cell>
          <cell r="M1703">
            <v>2095</v>
          </cell>
        </row>
        <row r="1704">
          <cell r="L1704">
            <v>17932</v>
          </cell>
          <cell r="M1704">
            <v>2096</v>
          </cell>
        </row>
        <row r="1705">
          <cell r="L1705">
            <v>17945</v>
          </cell>
          <cell r="M1705">
            <v>2097</v>
          </cell>
        </row>
        <row r="1706">
          <cell r="L1706">
            <v>17958</v>
          </cell>
          <cell r="M1706">
            <v>2098</v>
          </cell>
        </row>
        <row r="1707">
          <cell r="L1707">
            <v>17961</v>
          </cell>
          <cell r="M1707">
            <v>2099</v>
          </cell>
        </row>
        <row r="1708">
          <cell r="L1708">
            <v>17974</v>
          </cell>
          <cell r="M1708">
            <v>2100</v>
          </cell>
        </row>
        <row r="1709">
          <cell r="L1709">
            <v>17987</v>
          </cell>
          <cell r="M1709">
            <v>2101</v>
          </cell>
        </row>
        <row r="1710">
          <cell r="L1710">
            <v>17990</v>
          </cell>
          <cell r="M1710">
            <v>2102</v>
          </cell>
        </row>
        <row r="1711">
          <cell r="L1711">
            <v>18005</v>
          </cell>
          <cell r="M1711">
            <v>2103</v>
          </cell>
        </row>
        <row r="1712">
          <cell r="L1712">
            <v>18018</v>
          </cell>
          <cell r="M1712">
            <v>2104</v>
          </cell>
        </row>
        <row r="1713">
          <cell r="L1713">
            <v>18021</v>
          </cell>
          <cell r="M1713">
            <v>2105</v>
          </cell>
        </row>
        <row r="1714">
          <cell r="L1714">
            <v>18034</v>
          </cell>
          <cell r="M1714">
            <v>2106</v>
          </cell>
        </row>
        <row r="1715">
          <cell r="L1715">
            <v>18047</v>
          </cell>
          <cell r="M1715">
            <v>2107</v>
          </cell>
        </row>
        <row r="1716">
          <cell r="L1716">
            <v>18050</v>
          </cell>
          <cell r="M1716">
            <v>2108</v>
          </cell>
        </row>
        <row r="1717">
          <cell r="L1717">
            <v>18063</v>
          </cell>
          <cell r="M1717">
            <v>2109</v>
          </cell>
        </row>
        <row r="1718">
          <cell r="L1718">
            <v>18076</v>
          </cell>
          <cell r="M1718">
            <v>2110</v>
          </cell>
        </row>
        <row r="1719">
          <cell r="L1719">
            <v>18089</v>
          </cell>
          <cell r="M1719">
            <v>2111</v>
          </cell>
        </row>
        <row r="1720">
          <cell r="L1720">
            <v>18092</v>
          </cell>
          <cell r="M1720">
            <v>2112</v>
          </cell>
        </row>
        <row r="1721">
          <cell r="L1721">
            <v>18100</v>
          </cell>
          <cell r="M1721">
            <v>2113</v>
          </cell>
        </row>
        <row r="1722">
          <cell r="L1722">
            <v>18113</v>
          </cell>
          <cell r="M1722">
            <v>2114</v>
          </cell>
        </row>
        <row r="1723">
          <cell r="L1723">
            <v>18126</v>
          </cell>
          <cell r="M1723">
            <v>2115</v>
          </cell>
        </row>
        <row r="1724">
          <cell r="L1724">
            <v>18139</v>
          </cell>
          <cell r="M1724">
            <v>2116</v>
          </cell>
        </row>
        <row r="1725">
          <cell r="L1725">
            <v>18142</v>
          </cell>
          <cell r="M1725">
            <v>2117</v>
          </cell>
        </row>
        <row r="1726">
          <cell r="L1726">
            <v>18155</v>
          </cell>
          <cell r="M1726">
            <v>2118</v>
          </cell>
        </row>
        <row r="1727">
          <cell r="L1727">
            <v>18168</v>
          </cell>
          <cell r="M1727">
            <v>2119</v>
          </cell>
        </row>
        <row r="1728">
          <cell r="L1728">
            <v>18171</v>
          </cell>
          <cell r="M1728">
            <v>2120</v>
          </cell>
        </row>
        <row r="1729">
          <cell r="L1729">
            <v>18184</v>
          </cell>
          <cell r="M1729">
            <v>2121</v>
          </cell>
        </row>
        <row r="1730">
          <cell r="L1730">
            <v>18197</v>
          </cell>
          <cell r="M1730">
            <v>2122</v>
          </cell>
        </row>
        <row r="1731">
          <cell r="L1731">
            <v>18205</v>
          </cell>
          <cell r="M1731">
            <v>2123</v>
          </cell>
        </row>
        <row r="1732">
          <cell r="L1732">
            <v>18218</v>
          </cell>
          <cell r="M1732">
            <v>2124</v>
          </cell>
        </row>
        <row r="1733">
          <cell r="L1733">
            <v>18221</v>
          </cell>
          <cell r="M1733">
            <v>2125</v>
          </cell>
        </row>
        <row r="1734">
          <cell r="L1734">
            <v>18234</v>
          </cell>
          <cell r="M1734">
            <v>2126</v>
          </cell>
        </row>
        <row r="1735">
          <cell r="L1735">
            <v>18247</v>
          </cell>
          <cell r="M1735">
            <v>2127</v>
          </cell>
        </row>
        <row r="1736">
          <cell r="L1736">
            <v>18250</v>
          </cell>
          <cell r="M1736">
            <v>2128</v>
          </cell>
        </row>
        <row r="1737">
          <cell r="L1737">
            <v>18263</v>
          </cell>
          <cell r="M1737">
            <v>2129</v>
          </cell>
        </row>
        <row r="1738">
          <cell r="L1738">
            <v>18276</v>
          </cell>
          <cell r="M1738">
            <v>2130</v>
          </cell>
        </row>
        <row r="1739">
          <cell r="L1739">
            <v>18279</v>
          </cell>
          <cell r="M1739">
            <v>2131</v>
          </cell>
        </row>
        <row r="1740">
          <cell r="L1740">
            <v>18292</v>
          </cell>
          <cell r="M1740">
            <v>2132</v>
          </cell>
        </row>
        <row r="1741">
          <cell r="L1741">
            <v>18300</v>
          </cell>
          <cell r="M1741">
            <v>2134</v>
          </cell>
        </row>
        <row r="1742">
          <cell r="L1742">
            <v>18313</v>
          </cell>
          <cell r="M1742">
            <v>2135</v>
          </cell>
        </row>
        <row r="1743">
          <cell r="L1743">
            <v>18326</v>
          </cell>
          <cell r="M1743">
            <v>2136</v>
          </cell>
        </row>
        <row r="1744">
          <cell r="L1744">
            <v>18339</v>
          </cell>
          <cell r="M1744">
            <v>2137</v>
          </cell>
        </row>
        <row r="1745">
          <cell r="L1745">
            <v>18342</v>
          </cell>
          <cell r="M1745">
            <v>2138</v>
          </cell>
        </row>
        <row r="1746">
          <cell r="L1746">
            <v>18355</v>
          </cell>
          <cell r="M1746">
            <v>2139</v>
          </cell>
        </row>
        <row r="1747">
          <cell r="L1747">
            <v>18368</v>
          </cell>
          <cell r="M1747">
            <v>2140</v>
          </cell>
        </row>
        <row r="1748">
          <cell r="L1748">
            <v>18371</v>
          </cell>
          <cell r="M1748">
            <v>2141</v>
          </cell>
        </row>
        <row r="1749">
          <cell r="L1749">
            <v>18384</v>
          </cell>
          <cell r="M1749">
            <v>2142</v>
          </cell>
        </row>
        <row r="1750">
          <cell r="L1750">
            <v>18397</v>
          </cell>
          <cell r="M1750">
            <v>2143</v>
          </cell>
        </row>
        <row r="1751">
          <cell r="L1751">
            <v>18405</v>
          </cell>
          <cell r="M1751">
            <v>2144</v>
          </cell>
        </row>
        <row r="1752">
          <cell r="L1752">
            <v>18418</v>
          </cell>
          <cell r="M1752">
            <v>2145</v>
          </cell>
        </row>
        <row r="1753">
          <cell r="L1753">
            <v>18421</v>
          </cell>
          <cell r="M1753">
            <v>2146</v>
          </cell>
        </row>
        <row r="1754">
          <cell r="L1754">
            <v>18434</v>
          </cell>
          <cell r="M1754">
            <v>2147</v>
          </cell>
        </row>
        <row r="1755">
          <cell r="L1755">
            <v>18447</v>
          </cell>
          <cell r="M1755">
            <v>2148</v>
          </cell>
        </row>
        <row r="1756">
          <cell r="L1756">
            <v>18450</v>
          </cell>
          <cell r="M1756">
            <v>2149</v>
          </cell>
        </row>
        <row r="1757">
          <cell r="L1757">
            <v>18463</v>
          </cell>
          <cell r="M1757">
            <v>2150</v>
          </cell>
        </row>
        <row r="1758">
          <cell r="L1758">
            <v>18476</v>
          </cell>
          <cell r="M1758">
            <v>2151</v>
          </cell>
        </row>
        <row r="1759">
          <cell r="L1759">
            <v>18489</v>
          </cell>
          <cell r="M1759">
            <v>2152</v>
          </cell>
        </row>
        <row r="1760">
          <cell r="L1760">
            <v>18492</v>
          </cell>
          <cell r="M1760">
            <v>2153</v>
          </cell>
        </row>
        <row r="1761">
          <cell r="L1761">
            <v>18505</v>
          </cell>
          <cell r="M1761">
            <v>2154</v>
          </cell>
        </row>
        <row r="1762">
          <cell r="L1762">
            <v>18513</v>
          </cell>
          <cell r="M1762">
            <v>2155</v>
          </cell>
        </row>
        <row r="1763">
          <cell r="L1763">
            <v>18526</v>
          </cell>
          <cell r="M1763">
            <v>2156</v>
          </cell>
        </row>
        <row r="1764">
          <cell r="L1764">
            <v>18539</v>
          </cell>
          <cell r="M1764">
            <v>2157</v>
          </cell>
        </row>
        <row r="1765">
          <cell r="L1765">
            <v>18542</v>
          </cell>
          <cell r="M1765">
            <v>2158</v>
          </cell>
        </row>
        <row r="1766">
          <cell r="L1766">
            <v>18555</v>
          </cell>
          <cell r="M1766">
            <v>2159</v>
          </cell>
        </row>
        <row r="1767">
          <cell r="L1767">
            <v>18568</v>
          </cell>
          <cell r="M1767">
            <v>2160</v>
          </cell>
        </row>
        <row r="1768">
          <cell r="L1768">
            <v>18571</v>
          </cell>
          <cell r="M1768">
            <v>2161</v>
          </cell>
        </row>
        <row r="1769">
          <cell r="L1769">
            <v>18584</v>
          </cell>
          <cell r="M1769">
            <v>2162</v>
          </cell>
        </row>
        <row r="1770">
          <cell r="L1770">
            <v>18597</v>
          </cell>
          <cell r="M1770">
            <v>2163</v>
          </cell>
        </row>
        <row r="1771">
          <cell r="L1771">
            <v>18605</v>
          </cell>
          <cell r="M1771">
            <v>2164</v>
          </cell>
        </row>
        <row r="1772">
          <cell r="L1772">
            <v>18618</v>
          </cell>
          <cell r="M1772">
            <v>2165</v>
          </cell>
        </row>
        <row r="1773">
          <cell r="L1773">
            <v>18621</v>
          </cell>
          <cell r="M1773">
            <v>2166</v>
          </cell>
        </row>
        <row r="1774">
          <cell r="L1774">
            <v>18634</v>
          </cell>
          <cell r="M1774">
            <v>2167</v>
          </cell>
        </row>
        <row r="1775">
          <cell r="L1775">
            <v>18647</v>
          </cell>
          <cell r="M1775">
            <v>2168</v>
          </cell>
        </row>
        <row r="1776">
          <cell r="L1776">
            <v>18650</v>
          </cell>
          <cell r="M1776">
            <v>2169</v>
          </cell>
        </row>
        <row r="1777">
          <cell r="L1777">
            <v>18663</v>
          </cell>
          <cell r="M1777">
            <v>2170</v>
          </cell>
        </row>
        <row r="1778">
          <cell r="L1778">
            <v>18676</v>
          </cell>
          <cell r="M1778">
            <v>2171</v>
          </cell>
        </row>
        <row r="1779">
          <cell r="L1779">
            <v>18689</v>
          </cell>
          <cell r="M1779">
            <v>2172</v>
          </cell>
        </row>
        <row r="1780">
          <cell r="L1780">
            <v>18692</v>
          </cell>
          <cell r="M1780">
            <v>2173</v>
          </cell>
        </row>
        <row r="1781">
          <cell r="L1781">
            <v>18700</v>
          </cell>
          <cell r="M1781">
            <v>2174</v>
          </cell>
        </row>
        <row r="1782">
          <cell r="L1782">
            <v>18713</v>
          </cell>
          <cell r="M1782">
            <v>2175</v>
          </cell>
        </row>
        <row r="1783">
          <cell r="L1783">
            <v>18726</v>
          </cell>
          <cell r="M1783">
            <v>2176</v>
          </cell>
        </row>
        <row r="1784">
          <cell r="L1784">
            <v>18739</v>
          </cell>
          <cell r="M1784">
            <v>2177</v>
          </cell>
        </row>
        <row r="1785">
          <cell r="L1785">
            <v>18742</v>
          </cell>
          <cell r="M1785">
            <v>2178</v>
          </cell>
        </row>
        <row r="1786">
          <cell r="L1786">
            <v>18755</v>
          </cell>
          <cell r="M1786">
            <v>2179</v>
          </cell>
        </row>
        <row r="1787">
          <cell r="L1787">
            <v>18768</v>
          </cell>
          <cell r="M1787">
            <v>2180</v>
          </cell>
        </row>
        <row r="1788">
          <cell r="L1788">
            <v>18771</v>
          </cell>
          <cell r="M1788">
            <v>2181</v>
          </cell>
        </row>
        <row r="1789">
          <cell r="L1789">
            <v>18784</v>
          </cell>
          <cell r="M1789">
            <v>2182</v>
          </cell>
        </row>
        <row r="1790">
          <cell r="L1790">
            <v>18797</v>
          </cell>
          <cell r="M1790">
            <v>2183</v>
          </cell>
        </row>
        <row r="1791">
          <cell r="L1791">
            <v>18805</v>
          </cell>
          <cell r="M1791">
            <v>2184</v>
          </cell>
        </row>
        <row r="1792">
          <cell r="L1792">
            <v>18818</v>
          </cell>
          <cell r="M1792">
            <v>2185</v>
          </cell>
        </row>
        <row r="1793">
          <cell r="L1793">
            <v>18821</v>
          </cell>
          <cell r="M1793">
            <v>2186</v>
          </cell>
        </row>
        <row r="1794">
          <cell r="L1794">
            <v>18834</v>
          </cell>
          <cell r="M1794">
            <v>2187</v>
          </cell>
        </row>
        <row r="1795">
          <cell r="L1795">
            <v>18847</v>
          </cell>
          <cell r="M1795">
            <v>2188</v>
          </cell>
        </row>
        <row r="1796">
          <cell r="L1796">
            <v>18850</v>
          </cell>
          <cell r="M1796">
            <v>2189</v>
          </cell>
        </row>
        <row r="1797">
          <cell r="L1797">
            <v>18863</v>
          </cell>
          <cell r="M1797">
            <v>2190</v>
          </cell>
        </row>
        <row r="1798">
          <cell r="L1798">
            <v>18876</v>
          </cell>
          <cell r="M1798">
            <v>2191</v>
          </cell>
        </row>
        <row r="1799">
          <cell r="L1799">
            <v>18889</v>
          </cell>
          <cell r="M1799">
            <v>2192</v>
          </cell>
        </row>
        <row r="1800">
          <cell r="L1800">
            <v>18892</v>
          </cell>
          <cell r="M1800">
            <v>2193</v>
          </cell>
        </row>
        <row r="1801">
          <cell r="L1801">
            <v>18900</v>
          </cell>
          <cell r="M1801">
            <v>2194</v>
          </cell>
        </row>
        <row r="1802">
          <cell r="L1802">
            <v>18913</v>
          </cell>
          <cell r="M1802">
            <v>2195</v>
          </cell>
        </row>
        <row r="1803">
          <cell r="L1803">
            <v>18926</v>
          </cell>
          <cell r="M1803">
            <v>2196</v>
          </cell>
        </row>
        <row r="1804">
          <cell r="L1804">
            <v>18939</v>
          </cell>
          <cell r="M1804">
            <v>2197</v>
          </cell>
        </row>
        <row r="1805">
          <cell r="L1805">
            <v>18942</v>
          </cell>
          <cell r="M1805">
            <v>2198</v>
          </cell>
        </row>
        <row r="1806">
          <cell r="L1806">
            <v>18955</v>
          </cell>
          <cell r="M1806">
            <v>2199</v>
          </cell>
        </row>
        <row r="1807">
          <cell r="L1807">
            <v>18968</v>
          </cell>
          <cell r="M1807">
            <v>2200</v>
          </cell>
        </row>
        <row r="1808">
          <cell r="L1808">
            <v>18971</v>
          </cell>
          <cell r="M1808">
            <v>2201</v>
          </cell>
        </row>
        <row r="1809">
          <cell r="L1809">
            <v>18984</v>
          </cell>
          <cell r="M1809">
            <v>2202</v>
          </cell>
        </row>
        <row r="1810">
          <cell r="L1810">
            <v>18997</v>
          </cell>
          <cell r="M1810">
            <v>2203</v>
          </cell>
        </row>
        <row r="1811">
          <cell r="L1811">
            <v>19002</v>
          </cell>
          <cell r="M1811">
            <v>2204</v>
          </cell>
        </row>
        <row r="1812">
          <cell r="L1812">
            <v>19015</v>
          </cell>
          <cell r="M1812">
            <v>2205</v>
          </cell>
        </row>
        <row r="1813">
          <cell r="L1813">
            <v>19028</v>
          </cell>
          <cell r="M1813">
            <v>2206</v>
          </cell>
        </row>
        <row r="1814">
          <cell r="L1814">
            <v>19031</v>
          </cell>
          <cell r="M1814">
            <v>2207</v>
          </cell>
        </row>
        <row r="1815">
          <cell r="L1815">
            <v>19044</v>
          </cell>
          <cell r="M1815">
            <v>2208</v>
          </cell>
        </row>
        <row r="1816">
          <cell r="L1816">
            <v>19057</v>
          </cell>
          <cell r="M1816">
            <v>2209</v>
          </cell>
        </row>
        <row r="1817">
          <cell r="L1817">
            <v>19060</v>
          </cell>
          <cell r="M1817">
            <v>2210</v>
          </cell>
        </row>
        <row r="1818">
          <cell r="L1818">
            <v>19073</v>
          </cell>
          <cell r="M1818">
            <v>2211</v>
          </cell>
        </row>
        <row r="1819">
          <cell r="L1819">
            <v>19086</v>
          </cell>
          <cell r="M1819">
            <v>2212</v>
          </cell>
        </row>
        <row r="1820">
          <cell r="L1820">
            <v>19099</v>
          </cell>
          <cell r="M1820">
            <v>2213</v>
          </cell>
        </row>
        <row r="1821">
          <cell r="L1821">
            <v>19107</v>
          </cell>
          <cell r="M1821">
            <v>2214</v>
          </cell>
        </row>
        <row r="1822">
          <cell r="L1822">
            <v>19110</v>
          </cell>
          <cell r="M1822">
            <v>2215</v>
          </cell>
        </row>
        <row r="1823">
          <cell r="L1823">
            <v>19123</v>
          </cell>
          <cell r="M1823">
            <v>2216</v>
          </cell>
        </row>
        <row r="1824">
          <cell r="L1824">
            <v>19136</v>
          </cell>
          <cell r="M1824">
            <v>2217</v>
          </cell>
        </row>
        <row r="1825">
          <cell r="L1825">
            <v>19149</v>
          </cell>
          <cell r="M1825">
            <v>2218</v>
          </cell>
        </row>
        <row r="1826">
          <cell r="L1826">
            <v>19152</v>
          </cell>
          <cell r="M1826">
            <v>2219</v>
          </cell>
        </row>
        <row r="1827">
          <cell r="L1827">
            <v>19165</v>
          </cell>
          <cell r="M1827">
            <v>2220</v>
          </cell>
        </row>
        <row r="1828">
          <cell r="L1828">
            <v>19178</v>
          </cell>
          <cell r="M1828">
            <v>2221</v>
          </cell>
        </row>
        <row r="1829">
          <cell r="L1829">
            <v>19181</v>
          </cell>
          <cell r="M1829">
            <v>2222</v>
          </cell>
        </row>
        <row r="1830">
          <cell r="L1830">
            <v>19194</v>
          </cell>
          <cell r="M1830">
            <v>2223</v>
          </cell>
        </row>
        <row r="1831">
          <cell r="L1831">
            <v>19202</v>
          </cell>
          <cell r="M1831">
            <v>2224</v>
          </cell>
        </row>
        <row r="1832">
          <cell r="L1832">
            <v>19215</v>
          </cell>
          <cell r="M1832">
            <v>2225</v>
          </cell>
        </row>
        <row r="1833">
          <cell r="L1833">
            <v>19228</v>
          </cell>
          <cell r="M1833">
            <v>2226</v>
          </cell>
        </row>
        <row r="1834">
          <cell r="L1834">
            <v>19231</v>
          </cell>
          <cell r="M1834">
            <v>2227</v>
          </cell>
        </row>
        <row r="1835">
          <cell r="L1835">
            <v>19244</v>
          </cell>
          <cell r="M1835">
            <v>2228</v>
          </cell>
        </row>
        <row r="1836">
          <cell r="L1836">
            <v>19257</v>
          </cell>
          <cell r="M1836">
            <v>2229</v>
          </cell>
        </row>
        <row r="1837">
          <cell r="L1837">
            <v>19260</v>
          </cell>
          <cell r="M1837">
            <v>2230</v>
          </cell>
        </row>
        <row r="1838">
          <cell r="L1838">
            <v>19273</v>
          </cell>
          <cell r="M1838">
            <v>2231</v>
          </cell>
        </row>
        <row r="1839">
          <cell r="L1839">
            <v>19286</v>
          </cell>
          <cell r="M1839">
            <v>2232</v>
          </cell>
        </row>
        <row r="1840">
          <cell r="L1840">
            <v>19299</v>
          </cell>
          <cell r="M1840">
            <v>2233</v>
          </cell>
        </row>
        <row r="1841">
          <cell r="L1841">
            <v>19307</v>
          </cell>
          <cell r="M1841">
            <v>2234</v>
          </cell>
        </row>
        <row r="1842">
          <cell r="L1842">
            <v>19310</v>
          </cell>
          <cell r="M1842">
            <v>2235</v>
          </cell>
        </row>
        <row r="1843">
          <cell r="L1843">
            <v>19323</v>
          </cell>
          <cell r="M1843">
            <v>2236</v>
          </cell>
        </row>
        <row r="1844">
          <cell r="L1844">
            <v>19336</v>
          </cell>
          <cell r="M1844">
            <v>2237</v>
          </cell>
        </row>
        <row r="1845">
          <cell r="L1845">
            <v>19349</v>
          </cell>
          <cell r="M1845">
            <v>2238</v>
          </cell>
        </row>
        <row r="1846">
          <cell r="L1846">
            <v>19352</v>
          </cell>
          <cell r="M1846">
            <v>2239</v>
          </cell>
        </row>
        <row r="1847">
          <cell r="L1847">
            <v>19365</v>
          </cell>
          <cell r="M1847">
            <v>2240</v>
          </cell>
        </row>
        <row r="1848">
          <cell r="L1848">
            <v>19378</v>
          </cell>
          <cell r="M1848">
            <v>2241</v>
          </cell>
        </row>
        <row r="1849">
          <cell r="L1849">
            <v>19381</v>
          </cell>
          <cell r="M1849">
            <v>2242</v>
          </cell>
        </row>
        <row r="1850">
          <cell r="L1850">
            <v>19394</v>
          </cell>
          <cell r="M1850">
            <v>2243</v>
          </cell>
        </row>
        <row r="1851">
          <cell r="L1851">
            <v>19402</v>
          </cell>
          <cell r="M1851">
            <v>2244</v>
          </cell>
        </row>
        <row r="1852">
          <cell r="L1852">
            <v>19415</v>
          </cell>
          <cell r="M1852">
            <v>2245</v>
          </cell>
        </row>
        <row r="1853">
          <cell r="L1853">
            <v>19428</v>
          </cell>
          <cell r="M1853">
            <v>2246</v>
          </cell>
        </row>
        <row r="1854">
          <cell r="L1854">
            <v>19431</v>
          </cell>
          <cell r="M1854">
            <v>2247</v>
          </cell>
        </row>
        <row r="1855">
          <cell r="L1855">
            <v>19444</v>
          </cell>
          <cell r="M1855">
            <v>2248</v>
          </cell>
        </row>
        <row r="1856">
          <cell r="L1856">
            <v>19457</v>
          </cell>
          <cell r="M1856">
            <v>2249</v>
          </cell>
        </row>
        <row r="1857">
          <cell r="L1857">
            <v>19460</v>
          </cell>
          <cell r="M1857">
            <v>2250</v>
          </cell>
        </row>
        <row r="1858">
          <cell r="L1858">
            <v>19473</v>
          </cell>
          <cell r="M1858">
            <v>2251</v>
          </cell>
        </row>
        <row r="1859">
          <cell r="L1859">
            <v>19486</v>
          </cell>
          <cell r="M1859">
            <v>2252</v>
          </cell>
        </row>
        <row r="1860">
          <cell r="L1860">
            <v>19499</v>
          </cell>
          <cell r="M1860">
            <v>2253</v>
          </cell>
        </row>
        <row r="1861">
          <cell r="L1861">
            <v>19507</v>
          </cell>
          <cell r="M1861">
            <v>2254</v>
          </cell>
        </row>
        <row r="1862">
          <cell r="L1862">
            <v>19510</v>
          </cell>
          <cell r="M1862">
            <v>2255</v>
          </cell>
        </row>
        <row r="1863">
          <cell r="L1863">
            <v>19523</v>
          </cell>
          <cell r="M1863">
            <v>2256</v>
          </cell>
        </row>
        <row r="1864">
          <cell r="L1864">
            <v>19536</v>
          </cell>
          <cell r="M1864">
            <v>2257</v>
          </cell>
        </row>
        <row r="1865">
          <cell r="L1865">
            <v>19549</v>
          </cell>
          <cell r="M1865">
            <v>2258</v>
          </cell>
        </row>
        <row r="1866">
          <cell r="L1866">
            <v>19552</v>
          </cell>
          <cell r="M1866">
            <v>2259</v>
          </cell>
        </row>
        <row r="1867">
          <cell r="L1867">
            <v>19565</v>
          </cell>
          <cell r="M1867">
            <v>2260</v>
          </cell>
        </row>
        <row r="1868">
          <cell r="L1868">
            <v>19578</v>
          </cell>
          <cell r="M1868">
            <v>2261</v>
          </cell>
        </row>
        <row r="1869">
          <cell r="L1869">
            <v>19581</v>
          </cell>
          <cell r="M1869">
            <v>2262</v>
          </cell>
        </row>
        <row r="1870">
          <cell r="L1870">
            <v>19594</v>
          </cell>
          <cell r="M1870">
            <v>2263</v>
          </cell>
        </row>
        <row r="1871">
          <cell r="L1871">
            <v>19602</v>
          </cell>
          <cell r="M1871">
            <v>2264</v>
          </cell>
        </row>
        <row r="1872">
          <cell r="L1872">
            <v>19615</v>
          </cell>
          <cell r="M1872">
            <v>2265</v>
          </cell>
        </row>
        <row r="1873">
          <cell r="L1873">
            <v>19628</v>
          </cell>
          <cell r="M1873">
            <v>2266</v>
          </cell>
        </row>
        <row r="1874">
          <cell r="L1874">
            <v>19631</v>
          </cell>
          <cell r="M1874">
            <v>2267</v>
          </cell>
        </row>
        <row r="1875">
          <cell r="L1875">
            <v>19644</v>
          </cell>
          <cell r="M1875">
            <v>2268</v>
          </cell>
        </row>
        <row r="1876">
          <cell r="L1876">
            <v>19657</v>
          </cell>
          <cell r="M1876">
            <v>2269</v>
          </cell>
        </row>
        <row r="1877">
          <cell r="L1877">
            <v>19660</v>
          </cell>
          <cell r="M1877">
            <v>2270</v>
          </cell>
        </row>
        <row r="1878">
          <cell r="L1878">
            <v>19673</v>
          </cell>
          <cell r="M1878">
            <v>2271</v>
          </cell>
        </row>
        <row r="1879">
          <cell r="L1879">
            <v>19686</v>
          </cell>
          <cell r="M1879">
            <v>2272</v>
          </cell>
        </row>
        <row r="1880">
          <cell r="L1880">
            <v>19699</v>
          </cell>
          <cell r="M1880">
            <v>2273</v>
          </cell>
        </row>
        <row r="1881">
          <cell r="L1881">
            <v>19707</v>
          </cell>
          <cell r="M1881">
            <v>2274</v>
          </cell>
        </row>
        <row r="1882">
          <cell r="L1882">
            <v>19710</v>
          </cell>
          <cell r="M1882">
            <v>2275</v>
          </cell>
        </row>
        <row r="1883">
          <cell r="L1883">
            <v>19723</v>
          </cell>
          <cell r="M1883">
            <v>2276</v>
          </cell>
        </row>
        <row r="1884">
          <cell r="L1884">
            <v>19736</v>
          </cell>
          <cell r="M1884">
            <v>2277</v>
          </cell>
        </row>
        <row r="1885">
          <cell r="L1885">
            <v>19749</v>
          </cell>
          <cell r="M1885">
            <v>2278</v>
          </cell>
        </row>
        <row r="1886">
          <cell r="L1886">
            <v>19752</v>
          </cell>
          <cell r="M1886">
            <v>2279</v>
          </cell>
        </row>
        <row r="1887">
          <cell r="L1887">
            <v>19765</v>
          </cell>
          <cell r="M1887">
            <v>2280</v>
          </cell>
        </row>
        <row r="1888">
          <cell r="L1888">
            <v>19778</v>
          </cell>
          <cell r="M1888">
            <v>2281</v>
          </cell>
        </row>
        <row r="1889">
          <cell r="L1889">
            <v>19781</v>
          </cell>
          <cell r="M1889">
            <v>2282</v>
          </cell>
        </row>
        <row r="1890">
          <cell r="L1890">
            <v>19794</v>
          </cell>
          <cell r="M1890">
            <v>2283</v>
          </cell>
        </row>
        <row r="1891">
          <cell r="L1891">
            <v>19802</v>
          </cell>
          <cell r="M1891">
            <v>2284</v>
          </cell>
        </row>
        <row r="1892">
          <cell r="L1892">
            <v>19815</v>
          </cell>
          <cell r="M1892">
            <v>2285</v>
          </cell>
        </row>
        <row r="1893">
          <cell r="L1893">
            <v>19828</v>
          </cell>
          <cell r="M1893">
            <v>2286</v>
          </cell>
        </row>
        <row r="1894">
          <cell r="L1894">
            <v>19831</v>
          </cell>
          <cell r="M1894">
            <v>2287</v>
          </cell>
        </row>
        <row r="1895">
          <cell r="L1895">
            <v>19844</v>
          </cell>
          <cell r="M1895">
            <v>2288</v>
          </cell>
        </row>
        <row r="1896">
          <cell r="L1896">
            <v>19857</v>
          </cell>
          <cell r="M1896">
            <v>2289</v>
          </cell>
        </row>
        <row r="1897">
          <cell r="L1897">
            <v>19860</v>
          </cell>
          <cell r="M1897">
            <v>2290</v>
          </cell>
        </row>
        <row r="1898">
          <cell r="L1898">
            <v>19873</v>
          </cell>
          <cell r="M1898">
            <v>2291</v>
          </cell>
        </row>
        <row r="1899">
          <cell r="L1899">
            <v>19886</v>
          </cell>
          <cell r="M1899">
            <v>2292</v>
          </cell>
        </row>
        <row r="1900">
          <cell r="L1900">
            <v>19899</v>
          </cell>
          <cell r="M1900">
            <v>2293</v>
          </cell>
        </row>
        <row r="1901">
          <cell r="L1901">
            <v>19907</v>
          </cell>
          <cell r="M1901">
            <v>2294</v>
          </cell>
        </row>
        <row r="1902">
          <cell r="L1902">
            <v>19910</v>
          </cell>
          <cell r="M1902">
            <v>2295</v>
          </cell>
        </row>
        <row r="1903">
          <cell r="L1903">
            <v>19923</v>
          </cell>
          <cell r="M1903">
            <v>2296</v>
          </cell>
        </row>
        <row r="1904">
          <cell r="L1904">
            <v>19936</v>
          </cell>
          <cell r="M1904">
            <v>2297</v>
          </cell>
        </row>
        <row r="1905">
          <cell r="L1905">
            <v>19949</v>
          </cell>
          <cell r="M1905">
            <v>2298</v>
          </cell>
        </row>
        <row r="1906">
          <cell r="L1906">
            <v>19952</v>
          </cell>
          <cell r="M1906">
            <v>2299</v>
          </cell>
        </row>
        <row r="1907">
          <cell r="L1907">
            <v>19965</v>
          </cell>
          <cell r="M1907">
            <v>2300</v>
          </cell>
        </row>
        <row r="1908">
          <cell r="L1908">
            <v>19978</v>
          </cell>
          <cell r="M1908">
            <v>2301</v>
          </cell>
        </row>
        <row r="1909">
          <cell r="L1909">
            <v>19981</v>
          </cell>
          <cell r="M1909">
            <v>2302</v>
          </cell>
        </row>
        <row r="1910">
          <cell r="L1910">
            <v>19994</v>
          </cell>
          <cell r="M1910">
            <v>2303</v>
          </cell>
        </row>
        <row r="1911">
          <cell r="L1911">
            <v>20008</v>
          </cell>
          <cell r="M1911">
            <v>2304</v>
          </cell>
        </row>
        <row r="1912">
          <cell r="L1912">
            <v>20011</v>
          </cell>
          <cell r="M1912">
            <v>2305</v>
          </cell>
        </row>
        <row r="1913">
          <cell r="L1913">
            <v>20024</v>
          </cell>
          <cell r="M1913">
            <v>2306</v>
          </cell>
        </row>
        <row r="1914">
          <cell r="L1914">
            <v>20037</v>
          </cell>
          <cell r="M1914">
            <v>2307</v>
          </cell>
        </row>
        <row r="1915">
          <cell r="L1915">
            <v>20040</v>
          </cell>
          <cell r="M1915">
            <v>2308</v>
          </cell>
        </row>
        <row r="1916">
          <cell r="L1916">
            <v>20053</v>
          </cell>
          <cell r="M1916">
            <v>2309</v>
          </cell>
        </row>
        <row r="1917">
          <cell r="L1917">
            <v>20066</v>
          </cell>
          <cell r="M1917">
            <v>2310</v>
          </cell>
        </row>
        <row r="1918">
          <cell r="L1918">
            <v>20079</v>
          </cell>
          <cell r="M1918">
            <v>2311</v>
          </cell>
        </row>
        <row r="1919">
          <cell r="L1919">
            <v>20082</v>
          </cell>
          <cell r="M1919">
            <v>2312</v>
          </cell>
        </row>
        <row r="1920">
          <cell r="L1920">
            <v>20095</v>
          </cell>
          <cell r="M1920">
            <v>2313</v>
          </cell>
        </row>
        <row r="1921">
          <cell r="L1921">
            <v>20103</v>
          </cell>
          <cell r="M1921">
            <v>2314</v>
          </cell>
        </row>
        <row r="1922">
          <cell r="L1922">
            <v>20116</v>
          </cell>
          <cell r="M1922">
            <v>2315</v>
          </cell>
        </row>
        <row r="1923">
          <cell r="L1923">
            <v>20129</v>
          </cell>
          <cell r="M1923">
            <v>2316</v>
          </cell>
        </row>
        <row r="1924">
          <cell r="L1924">
            <v>20132</v>
          </cell>
          <cell r="M1924">
            <v>2317</v>
          </cell>
        </row>
        <row r="1925">
          <cell r="L1925">
            <v>20145</v>
          </cell>
          <cell r="M1925">
            <v>2318</v>
          </cell>
        </row>
        <row r="1926">
          <cell r="L1926">
            <v>20158</v>
          </cell>
          <cell r="M1926">
            <v>2319</v>
          </cell>
        </row>
        <row r="1927">
          <cell r="L1927">
            <v>20161</v>
          </cell>
          <cell r="M1927">
            <v>2320</v>
          </cell>
        </row>
        <row r="1928">
          <cell r="L1928">
            <v>20174</v>
          </cell>
          <cell r="M1928">
            <v>2321</v>
          </cell>
        </row>
        <row r="1929">
          <cell r="L1929">
            <v>20187</v>
          </cell>
          <cell r="M1929">
            <v>2322</v>
          </cell>
        </row>
        <row r="1930">
          <cell r="L1930">
            <v>20190</v>
          </cell>
          <cell r="M1930">
            <v>2323</v>
          </cell>
        </row>
        <row r="1931">
          <cell r="L1931">
            <v>20208</v>
          </cell>
          <cell r="M1931">
            <v>2324</v>
          </cell>
        </row>
        <row r="1932">
          <cell r="L1932">
            <v>20211</v>
          </cell>
          <cell r="M1932">
            <v>2325</v>
          </cell>
        </row>
        <row r="1933">
          <cell r="L1933">
            <v>20224</v>
          </cell>
          <cell r="M1933">
            <v>2326</v>
          </cell>
        </row>
        <row r="1934">
          <cell r="L1934">
            <v>20237</v>
          </cell>
          <cell r="M1934">
            <v>2327</v>
          </cell>
        </row>
        <row r="1935">
          <cell r="L1935">
            <v>20240</v>
          </cell>
          <cell r="M1935">
            <v>2328</v>
          </cell>
        </row>
        <row r="1936">
          <cell r="L1936">
            <v>20253</v>
          </cell>
          <cell r="M1936">
            <v>2329</v>
          </cell>
        </row>
        <row r="1937">
          <cell r="L1937">
            <v>20266</v>
          </cell>
          <cell r="M1937">
            <v>2330</v>
          </cell>
        </row>
        <row r="1938">
          <cell r="L1938">
            <v>20279</v>
          </cell>
          <cell r="M1938">
            <v>2331</v>
          </cell>
        </row>
        <row r="1939">
          <cell r="L1939">
            <v>20282</v>
          </cell>
          <cell r="M1939">
            <v>2332</v>
          </cell>
        </row>
        <row r="1940">
          <cell r="L1940">
            <v>20295</v>
          </cell>
          <cell r="M1940">
            <v>2333</v>
          </cell>
        </row>
        <row r="1941">
          <cell r="L1941">
            <v>20303</v>
          </cell>
          <cell r="M1941">
            <v>2334</v>
          </cell>
        </row>
        <row r="1942">
          <cell r="L1942">
            <v>20316</v>
          </cell>
          <cell r="M1942">
            <v>2335</v>
          </cell>
        </row>
        <row r="1943">
          <cell r="L1943">
            <v>20329</v>
          </cell>
          <cell r="M1943">
            <v>2336</v>
          </cell>
        </row>
        <row r="1944">
          <cell r="L1944">
            <v>20332</v>
          </cell>
          <cell r="M1944">
            <v>2337</v>
          </cell>
        </row>
        <row r="1945">
          <cell r="L1945">
            <v>20345</v>
          </cell>
          <cell r="M1945">
            <v>2338</v>
          </cell>
        </row>
        <row r="1946">
          <cell r="L1946">
            <v>20358</v>
          </cell>
          <cell r="M1946">
            <v>2339</v>
          </cell>
        </row>
        <row r="1947">
          <cell r="L1947">
            <v>20361</v>
          </cell>
          <cell r="M1947">
            <v>2340</v>
          </cell>
        </row>
        <row r="1948">
          <cell r="L1948">
            <v>20374</v>
          </cell>
          <cell r="M1948">
            <v>2341</v>
          </cell>
        </row>
        <row r="1949">
          <cell r="L1949">
            <v>20387</v>
          </cell>
          <cell r="M1949">
            <v>2342</v>
          </cell>
        </row>
        <row r="1950">
          <cell r="L1950">
            <v>20390</v>
          </cell>
          <cell r="M1950">
            <v>2343</v>
          </cell>
        </row>
        <row r="1951">
          <cell r="L1951">
            <v>20408</v>
          </cell>
          <cell r="M1951">
            <v>2344</v>
          </cell>
        </row>
        <row r="1952">
          <cell r="L1952">
            <v>20411</v>
          </cell>
          <cell r="M1952">
            <v>2345</v>
          </cell>
        </row>
        <row r="1953">
          <cell r="L1953">
            <v>20424</v>
          </cell>
          <cell r="M1953">
            <v>2346</v>
          </cell>
        </row>
        <row r="1954">
          <cell r="L1954">
            <v>20437</v>
          </cell>
          <cell r="M1954">
            <v>2347</v>
          </cell>
        </row>
        <row r="1955">
          <cell r="L1955">
            <v>20440</v>
          </cell>
          <cell r="M1955">
            <v>2348</v>
          </cell>
        </row>
        <row r="1956">
          <cell r="L1956">
            <v>20453</v>
          </cell>
          <cell r="M1956">
            <v>2349</v>
          </cell>
        </row>
        <row r="1957">
          <cell r="L1957">
            <v>20466</v>
          </cell>
          <cell r="M1957">
            <v>2350</v>
          </cell>
        </row>
        <row r="1958">
          <cell r="L1958">
            <v>20479</v>
          </cell>
          <cell r="M1958">
            <v>2351</v>
          </cell>
        </row>
        <row r="1959">
          <cell r="L1959">
            <v>20482</v>
          </cell>
          <cell r="M1959">
            <v>2352</v>
          </cell>
        </row>
        <row r="1960">
          <cell r="L1960">
            <v>20495</v>
          </cell>
          <cell r="M1960">
            <v>2353</v>
          </cell>
        </row>
        <row r="1961">
          <cell r="L1961">
            <v>20503</v>
          </cell>
          <cell r="M1961">
            <v>2354</v>
          </cell>
        </row>
        <row r="1962">
          <cell r="L1962">
            <v>20516</v>
          </cell>
          <cell r="M1962">
            <v>2355</v>
          </cell>
        </row>
        <row r="1963">
          <cell r="L1963">
            <v>20529</v>
          </cell>
          <cell r="M1963">
            <v>2356</v>
          </cell>
        </row>
        <row r="1964">
          <cell r="L1964">
            <v>20532</v>
          </cell>
          <cell r="M1964">
            <v>2357</v>
          </cell>
        </row>
        <row r="1965">
          <cell r="L1965">
            <v>20545</v>
          </cell>
          <cell r="M1965">
            <v>2358</v>
          </cell>
        </row>
        <row r="1966">
          <cell r="L1966">
            <v>20558</v>
          </cell>
          <cell r="M1966">
            <v>2359</v>
          </cell>
        </row>
        <row r="1967">
          <cell r="L1967">
            <v>20561</v>
          </cell>
          <cell r="M1967">
            <v>2360</v>
          </cell>
        </row>
        <row r="1968">
          <cell r="L1968">
            <v>20574</v>
          </cell>
          <cell r="M1968">
            <v>2361</v>
          </cell>
        </row>
        <row r="1969">
          <cell r="L1969">
            <v>20587</v>
          </cell>
          <cell r="M1969">
            <v>2362</v>
          </cell>
        </row>
        <row r="1970">
          <cell r="L1970">
            <v>20590</v>
          </cell>
          <cell r="M1970">
            <v>2363</v>
          </cell>
        </row>
        <row r="1971">
          <cell r="L1971">
            <v>20608</v>
          </cell>
          <cell r="M1971">
            <v>2364</v>
          </cell>
        </row>
        <row r="1972">
          <cell r="L1972">
            <v>20611</v>
          </cell>
          <cell r="M1972">
            <v>2365</v>
          </cell>
        </row>
        <row r="1973">
          <cell r="L1973">
            <v>20624</v>
          </cell>
          <cell r="M1973">
            <v>2366</v>
          </cell>
        </row>
        <row r="1974">
          <cell r="L1974">
            <v>20637</v>
          </cell>
          <cell r="M1974">
            <v>2367</v>
          </cell>
        </row>
        <row r="1975">
          <cell r="L1975">
            <v>20640</v>
          </cell>
          <cell r="M1975">
            <v>2368</v>
          </cell>
        </row>
        <row r="1976">
          <cell r="L1976">
            <v>20653</v>
          </cell>
          <cell r="M1976">
            <v>2369</v>
          </cell>
        </row>
        <row r="1977">
          <cell r="L1977">
            <v>20666</v>
          </cell>
          <cell r="M1977">
            <v>2370</v>
          </cell>
        </row>
        <row r="1978">
          <cell r="L1978">
            <v>20679</v>
          </cell>
          <cell r="M1978">
            <v>2371</v>
          </cell>
        </row>
        <row r="1979">
          <cell r="L1979">
            <v>20682</v>
          </cell>
          <cell r="M1979">
            <v>2372</v>
          </cell>
        </row>
        <row r="1980">
          <cell r="L1980">
            <v>20703</v>
          </cell>
          <cell r="M1980">
            <v>2374</v>
          </cell>
        </row>
        <row r="1981">
          <cell r="L1981">
            <v>20716</v>
          </cell>
          <cell r="M1981">
            <v>2375</v>
          </cell>
        </row>
        <row r="1982">
          <cell r="L1982">
            <v>20729</v>
          </cell>
          <cell r="M1982">
            <v>2376</v>
          </cell>
        </row>
        <row r="1983">
          <cell r="L1983">
            <v>20732</v>
          </cell>
          <cell r="M1983">
            <v>2377</v>
          </cell>
        </row>
        <row r="1984">
          <cell r="L1984">
            <v>20745</v>
          </cell>
          <cell r="M1984">
            <v>2378</v>
          </cell>
        </row>
        <row r="1985">
          <cell r="L1985">
            <v>20758</v>
          </cell>
          <cell r="M1985">
            <v>2379</v>
          </cell>
        </row>
        <row r="1986">
          <cell r="L1986">
            <v>20774</v>
          </cell>
          <cell r="M1986">
            <v>2380</v>
          </cell>
        </row>
        <row r="1987">
          <cell r="L1987">
            <v>20787</v>
          </cell>
          <cell r="M1987">
            <v>2381</v>
          </cell>
        </row>
        <row r="1988">
          <cell r="L1988">
            <v>20790</v>
          </cell>
          <cell r="M1988">
            <v>2382</v>
          </cell>
        </row>
        <row r="1989">
          <cell r="L1989">
            <v>20808</v>
          </cell>
          <cell r="M1989">
            <v>2383</v>
          </cell>
        </row>
        <row r="1990">
          <cell r="L1990">
            <v>20811</v>
          </cell>
          <cell r="M1990">
            <v>2384</v>
          </cell>
        </row>
        <row r="1991">
          <cell r="L1991">
            <v>20824</v>
          </cell>
          <cell r="M1991">
            <v>2385</v>
          </cell>
        </row>
        <row r="1992">
          <cell r="L1992">
            <v>20837</v>
          </cell>
          <cell r="M1992">
            <v>2386</v>
          </cell>
        </row>
        <row r="1993">
          <cell r="L1993">
            <v>20840</v>
          </cell>
          <cell r="M1993">
            <v>2387</v>
          </cell>
        </row>
        <row r="1994">
          <cell r="L1994">
            <v>20853</v>
          </cell>
          <cell r="M1994">
            <v>2388</v>
          </cell>
        </row>
        <row r="1995">
          <cell r="L1995">
            <v>20866</v>
          </cell>
          <cell r="M1995">
            <v>2389</v>
          </cell>
        </row>
        <row r="1996">
          <cell r="L1996">
            <v>20879</v>
          </cell>
          <cell r="M1996">
            <v>2390</v>
          </cell>
        </row>
        <row r="1997">
          <cell r="L1997">
            <v>20882</v>
          </cell>
          <cell r="M1997">
            <v>2391</v>
          </cell>
        </row>
        <row r="1998">
          <cell r="L1998">
            <v>20895</v>
          </cell>
          <cell r="M1998">
            <v>2392</v>
          </cell>
        </row>
        <row r="1999">
          <cell r="L1999">
            <v>20903</v>
          </cell>
          <cell r="M1999">
            <v>2393</v>
          </cell>
        </row>
        <row r="2000">
          <cell r="L2000">
            <v>20916</v>
          </cell>
          <cell r="M2000">
            <v>2394</v>
          </cell>
        </row>
        <row r="2001">
          <cell r="L2001">
            <v>20929</v>
          </cell>
          <cell r="M2001">
            <v>2395</v>
          </cell>
        </row>
        <row r="2002">
          <cell r="L2002">
            <v>20932</v>
          </cell>
          <cell r="M2002">
            <v>2396</v>
          </cell>
        </row>
        <row r="2003">
          <cell r="L2003">
            <v>20945</v>
          </cell>
          <cell r="M2003">
            <v>2397</v>
          </cell>
        </row>
        <row r="2004">
          <cell r="L2004">
            <v>20958</v>
          </cell>
          <cell r="M2004">
            <v>2398</v>
          </cell>
        </row>
        <row r="2005">
          <cell r="L2005">
            <v>20961</v>
          </cell>
          <cell r="M2005">
            <v>2399</v>
          </cell>
        </row>
        <row r="2006">
          <cell r="L2006">
            <v>20974</v>
          </cell>
          <cell r="M2006">
            <v>2400</v>
          </cell>
        </row>
        <row r="2007">
          <cell r="L2007">
            <v>20987</v>
          </cell>
          <cell r="M2007">
            <v>2401</v>
          </cell>
        </row>
        <row r="2008">
          <cell r="L2008">
            <v>20990</v>
          </cell>
          <cell r="M2008">
            <v>2402</v>
          </cell>
        </row>
        <row r="2009">
          <cell r="L2009">
            <v>21005</v>
          </cell>
          <cell r="M2009">
            <v>2403</v>
          </cell>
        </row>
        <row r="2010">
          <cell r="L2010">
            <v>21018</v>
          </cell>
          <cell r="M2010">
            <v>2404</v>
          </cell>
        </row>
        <row r="2011">
          <cell r="L2011">
            <v>21021</v>
          </cell>
          <cell r="M2011">
            <v>2405</v>
          </cell>
        </row>
        <row r="2012">
          <cell r="L2012">
            <v>21034</v>
          </cell>
          <cell r="M2012">
            <v>2406</v>
          </cell>
        </row>
        <row r="2013">
          <cell r="L2013">
            <v>21047</v>
          </cell>
          <cell r="M2013">
            <v>2407</v>
          </cell>
        </row>
        <row r="2014">
          <cell r="L2014">
            <v>21050</v>
          </cell>
          <cell r="M2014">
            <v>2408</v>
          </cell>
        </row>
        <row r="2015">
          <cell r="L2015">
            <v>21063</v>
          </cell>
          <cell r="M2015">
            <v>2409</v>
          </cell>
        </row>
        <row r="2016">
          <cell r="L2016">
            <v>21076</v>
          </cell>
          <cell r="M2016">
            <v>2410</v>
          </cell>
        </row>
        <row r="2017">
          <cell r="L2017">
            <v>21089</v>
          </cell>
          <cell r="M2017">
            <v>2411</v>
          </cell>
        </row>
        <row r="2018">
          <cell r="L2018">
            <v>21092</v>
          </cell>
          <cell r="M2018">
            <v>2412</v>
          </cell>
        </row>
        <row r="2019">
          <cell r="L2019">
            <v>21100</v>
          </cell>
          <cell r="M2019">
            <v>2413</v>
          </cell>
        </row>
        <row r="2020">
          <cell r="L2020">
            <v>21113</v>
          </cell>
          <cell r="M2020">
            <v>2414</v>
          </cell>
        </row>
        <row r="2021">
          <cell r="L2021">
            <v>21126</v>
          </cell>
          <cell r="M2021">
            <v>2415</v>
          </cell>
        </row>
        <row r="2022">
          <cell r="L2022">
            <v>21139</v>
          </cell>
          <cell r="M2022">
            <v>2416</v>
          </cell>
        </row>
        <row r="2023">
          <cell r="L2023">
            <v>21142</v>
          </cell>
          <cell r="M2023">
            <v>2417</v>
          </cell>
        </row>
        <row r="2024">
          <cell r="L2024">
            <v>21155</v>
          </cell>
          <cell r="M2024">
            <v>2418</v>
          </cell>
        </row>
        <row r="2025">
          <cell r="L2025">
            <v>21168</v>
          </cell>
          <cell r="M2025">
            <v>2419</v>
          </cell>
        </row>
        <row r="2026">
          <cell r="L2026">
            <v>21171</v>
          </cell>
          <cell r="M2026">
            <v>2420</v>
          </cell>
        </row>
        <row r="2027">
          <cell r="L2027">
            <v>21184</v>
          </cell>
          <cell r="M2027">
            <v>2421</v>
          </cell>
        </row>
        <row r="2028">
          <cell r="L2028">
            <v>21197</v>
          </cell>
          <cell r="M2028">
            <v>2422</v>
          </cell>
        </row>
        <row r="2029">
          <cell r="L2029">
            <v>21205</v>
          </cell>
          <cell r="M2029">
            <v>2423</v>
          </cell>
        </row>
        <row r="2030">
          <cell r="L2030">
            <v>21218</v>
          </cell>
          <cell r="M2030">
            <v>2424</v>
          </cell>
        </row>
        <row r="2031">
          <cell r="L2031">
            <v>21221</v>
          </cell>
          <cell r="M2031">
            <v>2425</v>
          </cell>
        </row>
        <row r="2032">
          <cell r="L2032">
            <v>21234</v>
          </cell>
          <cell r="M2032">
            <v>2426</v>
          </cell>
        </row>
        <row r="2033">
          <cell r="L2033">
            <v>21247</v>
          </cell>
          <cell r="M2033">
            <v>2427</v>
          </cell>
        </row>
        <row r="2034">
          <cell r="L2034">
            <v>21250</v>
          </cell>
          <cell r="M2034">
            <v>2428</v>
          </cell>
        </row>
        <row r="2035">
          <cell r="L2035">
            <v>21263</v>
          </cell>
          <cell r="M2035">
            <v>2429</v>
          </cell>
        </row>
        <row r="2036">
          <cell r="L2036">
            <v>21276</v>
          </cell>
          <cell r="M2036">
            <v>2430</v>
          </cell>
        </row>
        <row r="2037">
          <cell r="L2037">
            <v>21289</v>
          </cell>
          <cell r="M2037">
            <v>2431</v>
          </cell>
        </row>
        <row r="2038">
          <cell r="L2038">
            <v>21292</v>
          </cell>
          <cell r="M2038">
            <v>2432</v>
          </cell>
        </row>
        <row r="2039">
          <cell r="L2039">
            <v>21300</v>
          </cell>
          <cell r="M2039">
            <v>2433</v>
          </cell>
        </row>
        <row r="2040">
          <cell r="L2040">
            <v>21313</v>
          </cell>
          <cell r="M2040">
            <v>2434</v>
          </cell>
        </row>
        <row r="2041">
          <cell r="L2041">
            <v>21326</v>
          </cell>
          <cell r="M2041">
            <v>2435</v>
          </cell>
        </row>
        <row r="2042">
          <cell r="L2042">
            <v>21339</v>
          </cell>
          <cell r="M2042">
            <v>2436</v>
          </cell>
        </row>
        <row r="2043">
          <cell r="L2043">
            <v>21342</v>
          </cell>
          <cell r="M2043">
            <v>2437</v>
          </cell>
        </row>
        <row r="2044">
          <cell r="L2044">
            <v>21355</v>
          </cell>
          <cell r="M2044">
            <v>2438</v>
          </cell>
        </row>
        <row r="2045">
          <cell r="L2045">
            <v>21368</v>
          </cell>
          <cell r="M2045">
            <v>2439</v>
          </cell>
        </row>
        <row r="2046">
          <cell r="L2046">
            <v>21371</v>
          </cell>
          <cell r="M2046">
            <v>2440</v>
          </cell>
        </row>
        <row r="2047">
          <cell r="L2047">
            <v>21384</v>
          </cell>
          <cell r="M2047">
            <v>2441</v>
          </cell>
        </row>
        <row r="2048">
          <cell r="L2048">
            <v>21397</v>
          </cell>
          <cell r="M2048">
            <v>2442</v>
          </cell>
        </row>
        <row r="2049">
          <cell r="L2049">
            <v>21405</v>
          </cell>
          <cell r="M2049">
            <v>2443</v>
          </cell>
        </row>
        <row r="2050">
          <cell r="L2050">
            <v>21418</v>
          </cell>
          <cell r="M2050">
            <v>2444</v>
          </cell>
        </row>
        <row r="2051">
          <cell r="L2051">
            <v>21421</v>
          </cell>
          <cell r="M2051">
            <v>2445</v>
          </cell>
        </row>
        <row r="2052">
          <cell r="L2052">
            <v>21434</v>
          </cell>
          <cell r="M2052">
            <v>2446</v>
          </cell>
        </row>
        <row r="2053">
          <cell r="L2053">
            <v>21447</v>
          </cell>
          <cell r="M2053">
            <v>2447</v>
          </cell>
        </row>
        <row r="2054">
          <cell r="L2054">
            <v>21450</v>
          </cell>
          <cell r="M2054">
            <v>2448</v>
          </cell>
        </row>
        <row r="2055">
          <cell r="L2055">
            <v>21463</v>
          </cell>
          <cell r="M2055">
            <v>2449</v>
          </cell>
        </row>
        <row r="2056">
          <cell r="L2056">
            <v>21476</v>
          </cell>
          <cell r="M2056">
            <v>2450</v>
          </cell>
        </row>
        <row r="2057">
          <cell r="L2057">
            <v>21489</v>
          </cell>
          <cell r="M2057">
            <v>2451</v>
          </cell>
        </row>
        <row r="2058">
          <cell r="L2058">
            <v>21492</v>
          </cell>
          <cell r="M2058">
            <v>2452</v>
          </cell>
        </row>
        <row r="2059">
          <cell r="L2059">
            <v>21500</v>
          </cell>
          <cell r="M2059">
            <v>2453</v>
          </cell>
        </row>
        <row r="2060">
          <cell r="L2060">
            <v>21513</v>
          </cell>
          <cell r="M2060">
            <v>2454</v>
          </cell>
        </row>
        <row r="2061">
          <cell r="L2061">
            <v>21526</v>
          </cell>
          <cell r="M2061">
            <v>2455</v>
          </cell>
        </row>
        <row r="2062">
          <cell r="L2062">
            <v>21539</v>
          </cell>
          <cell r="M2062">
            <v>2456</v>
          </cell>
        </row>
        <row r="2063">
          <cell r="L2063">
            <v>21542</v>
          </cell>
          <cell r="M2063">
            <v>2457</v>
          </cell>
        </row>
        <row r="2064">
          <cell r="L2064">
            <v>21555</v>
          </cell>
          <cell r="M2064">
            <v>2458</v>
          </cell>
        </row>
        <row r="2065">
          <cell r="L2065">
            <v>21568</v>
          </cell>
          <cell r="M2065">
            <v>2459</v>
          </cell>
        </row>
        <row r="2066">
          <cell r="L2066">
            <v>21571</v>
          </cell>
          <cell r="M2066">
            <v>2460</v>
          </cell>
        </row>
        <row r="2067">
          <cell r="L2067">
            <v>21584</v>
          </cell>
          <cell r="M2067">
            <v>2461</v>
          </cell>
        </row>
        <row r="2068">
          <cell r="L2068">
            <v>21597</v>
          </cell>
          <cell r="M2068">
            <v>2462</v>
          </cell>
        </row>
        <row r="2069">
          <cell r="L2069">
            <v>21605</v>
          </cell>
          <cell r="M2069">
            <v>2463</v>
          </cell>
        </row>
        <row r="2070">
          <cell r="L2070">
            <v>21618</v>
          </cell>
          <cell r="M2070">
            <v>2464</v>
          </cell>
        </row>
        <row r="2071">
          <cell r="L2071">
            <v>21621</v>
          </cell>
          <cell r="M2071">
            <v>2465</v>
          </cell>
        </row>
        <row r="2072">
          <cell r="L2072">
            <v>21634</v>
          </cell>
          <cell r="M2072">
            <v>2466</v>
          </cell>
        </row>
        <row r="2073">
          <cell r="L2073">
            <v>21647</v>
          </cell>
          <cell r="M2073">
            <v>2467</v>
          </cell>
        </row>
        <row r="2074">
          <cell r="L2074">
            <v>21650</v>
          </cell>
          <cell r="M2074">
            <v>2468</v>
          </cell>
        </row>
        <row r="2075">
          <cell r="L2075">
            <v>21663</v>
          </cell>
          <cell r="M2075">
            <v>2469</v>
          </cell>
        </row>
        <row r="2076">
          <cell r="L2076">
            <v>21676</v>
          </cell>
          <cell r="M2076">
            <v>2470</v>
          </cell>
        </row>
        <row r="2077">
          <cell r="L2077">
            <v>21689</v>
          </cell>
          <cell r="M2077">
            <v>2471</v>
          </cell>
        </row>
        <row r="2078">
          <cell r="L2078">
            <v>21692</v>
          </cell>
          <cell r="M2078">
            <v>2472</v>
          </cell>
        </row>
        <row r="2079">
          <cell r="L2079">
            <v>21700</v>
          </cell>
          <cell r="M2079">
            <v>2473</v>
          </cell>
        </row>
        <row r="2080">
          <cell r="L2080">
            <v>21713</v>
          </cell>
          <cell r="M2080">
            <v>2474</v>
          </cell>
        </row>
        <row r="2081">
          <cell r="L2081">
            <v>21726</v>
          </cell>
          <cell r="M2081">
            <v>2475</v>
          </cell>
        </row>
        <row r="2082">
          <cell r="L2082">
            <v>21739</v>
          </cell>
          <cell r="M2082">
            <v>2476</v>
          </cell>
        </row>
        <row r="2083">
          <cell r="L2083">
            <v>21742</v>
          </cell>
          <cell r="M2083">
            <v>2477</v>
          </cell>
        </row>
        <row r="2084">
          <cell r="L2084">
            <v>21755</v>
          </cell>
          <cell r="M2084">
            <v>2478</v>
          </cell>
        </row>
        <row r="2085">
          <cell r="L2085">
            <v>21768</v>
          </cell>
          <cell r="M2085">
            <v>2479</v>
          </cell>
        </row>
        <row r="2086">
          <cell r="L2086">
            <v>21771</v>
          </cell>
          <cell r="M2086">
            <v>2480</v>
          </cell>
        </row>
        <row r="2087">
          <cell r="L2087">
            <v>21784</v>
          </cell>
          <cell r="M2087">
            <v>2481</v>
          </cell>
        </row>
        <row r="2088">
          <cell r="L2088">
            <v>21797</v>
          </cell>
          <cell r="M2088">
            <v>2482</v>
          </cell>
        </row>
        <row r="2089">
          <cell r="L2089">
            <v>21805</v>
          </cell>
          <cell r="M2089">
            <v>2483</v>
          </cell>
        </row>
        <row r="2090">
          <cell r="L2090">
            <v>21818</v>
          </cell>
          <cell r="M2090">
            <v>2484</v>
          </cell>
        </row>
        <row r="2091">
          <cell r="L2091">
            <v>21821</v>
          </cell>
          <cell r="M2091">
            <v>2485</v>
          </cell>
        </row>
        <row r="2092">
          <cell r="L2092">
            <v>21834</v>
          </cell>
          <cell r="M2092">
            <v>2486</v>
          </cell>
        </row>
        <row r="2093">
          <cell r="L2093">
            <v>21847</v>
          </cell>
          <cell r="M2093">
            <v>2487</v>
          </cell>
        </row>
        <row r="2094">
          <cell r="L2094">
            <v>21850</v>
          </cell>
          <cell r="M2094">
            <v>2488</v>
          </cell>
        </row>
        <row r="2095">
          <cell r="L2095">
            <v>21863</v>
          </cell>
          <cell r="M2095">
            <v>2489</v>
          </cell>
        </row>
        <row r="2096">
          <cell r="L2096">
            <v>21876</v>
          </cell>
          <cell r="M2096">
            <v>2490</v>
          </cell>
        </row>
        <row r="2097">
          <cell r="L2097">
            <v>21889</v>
          </cell>
          <cell r="M2097">
            <v>2491</v>
          </cell>
        </row>
        <row r="2098">
          <cell r="L2098">
            <v>21892</v>
          </cell>
          <cell r="M2098">
            <v>2492</v>
          </cell>
        </row>
        <row r="2099">
          <cell r="L2099">
            <v>21900</v>
          </cell>
          <cell r="M2099">
            <v>2493</v>
          </cell>
        </row>
        <row r="2100">
          <cell r="L2100">
            <v>21913</v>
          </cell>
          <cell r="M2100">
            <v>2494</v>
          </cell>
        </row>
        <row r="2101">
          <cell r="L2101">
            <v>21926</v>
          </cell>
          <cell r="M2101">
            <v>2495</v>
          </cell>
        </row>
        <row r="2102">
          <cell r="L2102">
            <v>21939</v>
          </cell>
          <cell r="M2102">
            <v>2496</v>
          </cell>
        </row>
        <row r="2103">
          <cell r="L2103">
            <v>21942</v>
          </cell>
          <cell r="M2103">
            <v>2497</v>
          </cell>
        </row>
        <row r="2104">
          <cell r="L2104">
            <v>21955</v>
          </cell>
          <cell r="M2104">
            <v>2498</v>
          </cell>
        </row>
        <row r="2105">
          <cell r="L2105">
            <v>21968</v>
          </cell>
          <cell r="M2105">
            <v>2499</v>
          </cell>
        </row>
        <row r="2106">
          <cell r="L2106">
            <v>21971</v>
          </cell>
          <cell r="M2106">
            <v>2500</v>
          </cell>
        </row>
        <row r="2107">
          <cell r="L2107">
            <v>21984</v>
          </cell>
          <cell r="M2107">
            <v>2501</v>
          </cell>
        </row>
        <row r="2108">
          <cell r="L2108">
            <v>21997</v>
          </cell>
          <cell r="M2108">
            <v>2502</v>
          </cell>
        </row>
        <row r="2109">
          <cell r="L2109">
            <v>22002</v>
          </cell>
          <cell r="M2109">
            <v>2503</v>
          </cell>
        </row>
        <row r="2110">
          <cell r="L2110">
            <v>22015</v>
          </cell>
          <cell r="M2110">
            <v>2504</v>
          </cell>
        </row>
        <row r="2111">
          <cell r="L2111">
            <v>22028</v>
          </cell>
          <cell r="M2111">
            <v>2505</v>
          </cell>
        </row>
        <row r="2112">
          <cell r="L2112">
            <v>22031</v>
          </cell>
          <cell r="M2112">
            <v>2506</v>
          </cell>
        </row>
        <row r="2113">
          <cell r="L2113">
            <v>22044</v>
          </cell>
          <cell r="M2113">
            <v>2507</v>
          </cell>
        </row>
        <row r="2114">
          <cell r="L2114">
            <v>22057</v>
          </cell>
          <cell r="M2114">
            <v>2508</v>
          </cell>
        </row>
        <row r="2115">
          <cell r="L2115">
            <v>22060</v>
          </cell>
          <cell r="M2115">
            <v>2509</v>
          </cell>
        </row>
        <row r="2116">
          <cell r="L2116">
            <v>22073</v>
          </cell>
          <cell r="M2116">
            <v>2510</v>
          </cell>
        </row>
        <row r="2117">
          <cell r="L2117">
            <v>22086</v>
          </cell>
          <cell r="M2117">
            <v>2511</v>
          </cell>
        </row>
        <row r="2118">
          <cell r="L2118">
            <v>22099</v>
          </cell>
          <cell r="M2118">
            <v>2512</v>
          </cell>
        </row>
        <row r="2119">
          <cell r="L2119">
            <v>22107</v>
          </cell>
          <cell r="M2119">
            <v>2513</v>
          </cell>
        </row>
        <row r="2120">
          <cell r="L2120">
            <v>22110</v>
          </cell>
          <cell r="M2120">
            <v>2514</v>
          </cell>
        </row>
        <row r="2121">
          <cell r="L2121">
            <v>22123</v>
          </cell>
          <cell r="M2121">
            <v>2515</v>
          </cell>
        </row>
        <row r="2122">
          <cell r="L2122">
            <v>22136</v>
          </cell>
          <cell r="M2122">
            <v>2516</v>
          </cell>
        </row>
        <row r="2123">
          <cell r="L2123">
            <v>22149</v>
          </cell>
          <cell r="M2123">
            <v>2517</v>
          </cell>
        </row>
        <row r="2124">
          <cell r="L2124">
            <v>22152</v>
          </cell>
          <cell r="M2124">
            <v>2518</v>
          </cell>
        </row>
        <row r="2125">
          <cell r="L2125">
            <v>22165</v>
          </cell>
          <cell r="M2125">
            <v>2519</v>
          </cell>
        </row>
        <row r="2126">
          <cell r="L2126">
            <v>22178</v>
          </cell>
          <cell r="M2126">
            <v>2520</v>
          </cell>
        </row>
        <row r="2127">
          <cell r="L2127">
            <v>22181</v>
          </cell>
          <cell r="M2127">
            <v>2521</v>
          </cell>
        </row>
        <row r="2128">
          <cell r="L2128">
            <v>22194</v>
          </cell>
          <cell r="M2128">
            <v>2522</v>
          </cell>
        </row>
        <row r="2129">
          <cell r="L2129">
            <v>22202</v>
          </cell>
          <cell r="M2129">
            <v>2523</v>
          </cell>
        </row>
        <row r="2130">
          <cell r="L2130">
            <v>22215</v>
          </cell>
          <cell r="M2130">
            <v>2524</v>
          </cell>
        </row>
        <row r="2131">
          <cell r="L2131">
            <v>22228</v>
          </cell>
          <cell r="M2131">
            <v>2525</v>
          </cell>
        </row>
        <row r="2132">
          <cell r="L2132">
            <v>22231</v>
          </cell>
          <cell r="M2132">
            <v>2526</v>
          </cell>
        </row>
        <row r="2133">
          <cell r="L2133">
            <v>22244</v>
          </cell>
          <cell r="M2133">
            <v>2527</v>
          </cell>
        </row>
        <row r="2134">
          <cell r="L2134">
            <v>22257</v>
          </cell>
          <cell r="M2134">
            <v>2528</v>
          </cell>
        </row>
        <row r="2135">
          <cell r="L2135">
            <v>22260</v>
          </cell>
          <cell r="M2135">
            <v>2529</v>
          </cell>
        </row>
        <row r="2136">
          <cell r="L2136">
            <v>22273</v>
          </cell>
          <cell r="M2136">
            <v>2530</v>
          </cell>
        </row>
        <row r="2137">
          <cell r="L2137">
            <v>22286</v>
          </cell>
          <cell r="M2137">
            <v>2531</v>
          </cell>
        </row>
        <row r="2138">
          <cell r="L2138">
            <v>22299</v>
          </cell>
          <cell r="M2138">
            <v>2532</v>
          </cell>
        </row>
        <row r="2139">
          <cell r="L2139">
            <v>22307</v>
          </cell>
          <cell r="M2139">
            <v>2533</v>
          </cell>
        </row>
        <row r="2140">
          <cell r="L2140">
            <v>22310</v>
          </cell>
          <cell r="M2140">
            <v>2534</v>
          </cell>
        </row>
        <row r="2141">
          <cell r="L2141">
            <v>22323</v>
          </cell>
          <cell r="M2141">
            <v>2535</v>
          </cell>
        </row>
        <row r="2142">
          <cell r="L2142">
            <v>22336</v>
          </cell>
          <cell r="M2142">
            <v>2536</v>
          </cell>
        </row>
        <row r="2143">
          <cell r="L2143">
            <v>22349</v>
          </cell>
          <cell r="M2143">
            <v>2537</v>
          </cell>
        </row>
        <row r="2144">
          <cell r="L2144">
            <v>22352</v>
          </cell>
          <cell r="M2144">
            <v>2538</v>
          </cell>
        </row>
        <row r="2145">
          <cell r="L2145">
            <v>22365</v>
          </cell>
          <cell r="M2145">
            <v>2539</v>
          </cell>
        </row>
        <row r="2146">
          <cell r="L2146">
            <v>22378</v>
          </cell>
          <cell r="M2146">
            <v>2540</v>
          </cell>
        </row>
        <row r="2147">
          <cell r="L2147">
            <v>22381</v>
          </cell>
          <cell r="M2147">
            <v>2541</v>
          </cell>
        </row>
        <row r="2148">
          <cell r="L2148">
            <v>22394</v>
          </cell>
          <cell r="M2148">
            <v>2542</v>
          </cell>
        </row>
        <row r="2149">
          <cell r="L2149">
            <v>22402</v>
          </cell>
          <cell r="M2149">
            <v>2543</v>
          </cell>
        </row>
        <row r="2150">
          <cell r="L2150">
            <v>22415</v>
          </cell>
          <cell r="M2150">
            <v>2544</v>
          </cell>
        </row>
        <row r="2151">
          <cell r="L2151">
            <v>22428</v>
          </cell>
          <cell r="M2151">
            <v>2545</v>
          </cell>
        </row>
        <row r="2152">
          <cell r="L2152">
            <v>22431</v>
          </cell>
          <cell r="M2152">
            <v>2546</v>
          </cell>
        </row>
        <row r="2153">
          <cell r="L2153">
            <v>22444</v>
          </cell>
          <cell r="M2153">
            <v>2547</v>
          </cell>
        </row>
        <row r="2154">
          <cell r="L2154">
            <v>22457</v>
          </cell>
          <cell r="M2154">
            <v>2548</v>
          </cell>
        </row>
        <row r="2155">
          <cell r="L2155">
            <v>22460</v>
          </cell>
          <cell r="M2155">
            <v>2549</v>
          </cell>
        </row>
        <row r="2156">
          <cell r="L2156">
            <v>22473</v>
          </cell>
          <cell r="M2156">
            <v>2550</v>
          </cell>
        </row>
        <row r="2157">
          <cell r="L2157">
            <v>22486</v>
          </cell>
          <cell r="M2157">
            <v>2551</v>
          </cell>
        </row>
        <row r="2158">
          <cell r="L2158">
            <v>22499</v>
          </cell>
          <cell r="M2158">
            <v>2552</v>
          </cell>
        </row>
        <row r="2159">
          <cell r="L2159">
            <v>22507</v>
          </cell>
          <cell r="M2159">
            <v>2553</v>
          </cell>
        </row>
        <row r="2160">
          <cell r="L2160">
            <v>22510</v>
          </cell>
          <cell r="M2160">
            <v>2554</v>
          </cell>
        </row>
        <row r="2161">
          <cell r="L2161">
            <v>22523</v>
          </cell>
          <cell r="M2161">
            <v>2555</v>
          </cell>
        </row>
        <row r="2162">
          <cell r="L2162">
            <v>22536</v>
          </cell>
          <cell r="M2162">
            <v>2556</v>
          </cell>
        </row>
        <row r="2163">
          <cell r="L2163">
            <v>22549</v>
          </cell>
          <cell r="M2163">
            <v>2557</v>
          </cell>
        </row>
        <row r="2164">
          <cell r="L2164">
            <v>22552</v>
          </cell>
          <cell r="M2164">
            <v>2558</v>
          </cell>
        </row>
        <row r="2165">
          <cell r="L2165">
            <v>22565</v>
          </cell>
          <cell r="M2165">
            <v>2559</v>
          </cell>
        </row>
        <row r="2166">
          <cell r="L2166">
            <v>22578</v>
          </cell>
          <cell r="M2166">
            <v>2560</v>
          </cell>
        </row>
        <row r="2167">
          <cell r="L2167">
            <v>22581</v>
          </cell>
          <cell r="M2167">
            <v>2561</v>
          </cell>
        </row>
        <row r="2168">
          <cell r="L2168">
            <v>22594</v>
          </cell>
          <cell r="M2168">
            <v>2562</v>
          </cell>
        </row>
        <row r="2169">
          <cell r="L2169">
            <v>22602</v>
          </cell>
          <cell r="M2169">
            <v>2563</v>
          </cell>
        </row>
        <row r="2170">
          <cell r="L2170">
            <v>22615</v>
          </cell>
          <cell r="M2170">
            <v>2564</v>
          </cell>
        </row>
        <row r="2171">
          <cell r="L2171">
            <v>22628</v>
          </cell>
          <cell r="M2171">
            <v>2565</v>
          </cell>
        </row>
        <row r="2172">
          <cell r="L2172">
            <v>22631</v>
          </cell>
          <cell r="M2172">
            <v>2566</v>
          </cell>
        </row>
        <row r="2173">
          <cell r="L2173">
            <v>22644</v>
          </cell>
          <cell r="M2173">
            <v>2567</v>
          </cell>
        </row>
        <row r="2174">
          <cell r="L2174">
            <v>22657</v>
          </cell>
          <cell r="M2174">
            <v>2568</v>
          </cell>
        </row>
        <row r="2175">
          <cell r="L2175">
            <v>22660</v>
          </cell>
          <cell r="M2175">
            <v>2569</v>
          </cell>
        </row>
        <row r="2176">
          <cell r="L2176">
            <v>22673</v>
          </cell>
          <cell r="M2176">
            <v>2570</v>
          </cell>
        </row>
        <row r="2177">
          <cell r="L2177">
            <v>22686</v>
          </cell>
          <cell r="M2177">
            <v>2571</v>
          </cell>
        </row>
        <row r="2178">
          <cell r="L2178">
            <v>22699</v>
          </cell>
          <cell r="M2178">
            <v>2572</v>
          </cell>
        </row>
        <row r="2179">
          <cell r="L2179">
            <v>22707</v>
          </cell>
          <cell r="M2179">
            <v>2573</v>
          </cell>
        </row>
        <row r="2180">
          <cell r="L2180">
            <v>22710</v>
          </cell>
          <cell r="M2180">
            <v>2574</v>
          </cell>
        </row>
        <row r="2181">
          <cell r="L2181">
            <v>22723</v>
          </cell>
          <cell r="M2181">
            <v>2575</v>
          </cell>
        </row>
        <row r="2182">
          <cell r="L2182">
            <v>22736</v>
          </cell>
          <cell r="M2182">
            <v>2576</v>
          </cell>
        </row>
        <row r="2183">
          <cell r="L2183">
            <v>22749</v>
          </cell>
          <cell r="M2183">
            <v>2577</v>
          </cell>
        </row>
        <row r="2184">
          <cell r="L2184">
            <v>22752</v>
          </cell>
          <cell r="M2184">
            <v>2578</v>
          </cell>
        </row>
        <row r="2185">
          <cell r="L2185">
            <v>22765</v>
          </cell>
          <cell r="M2185">
            <v>2579</v>
          </cell>
        </row>
        <row r="2186">
          <cell r="L2186">
            <v>22778</v>
          </cell>
          <cell r="M2186">
            <v>2580</v>
          </cell>
        </row>
        <row r="2187">
          <cell r="L2187">
            <v>22781</v>
          </cell>
          <cell r="M2187">
            <v>2581</v>
          </cell>
        </row>
        <row r="2188">
          <cell r="L2188">
            <v>22794</v>
          </cell>
          <cell r="M2188">
            <v>2582</v>
          </cell>
        </row>
        <row r="2189">
          <cell r="L2189">
            <v>22802</v>
          </cell>
          <cell r="M2189">
            <v>2583</v>
          </cell>
        </row>
        <row r="2190">
          <cell r="L2190">
            <v>22815</v>
          </cell>
          <cell r="M2190">
            <v>2584</v>
          </cell>
        </row>
        <row r="2191">
          <cell r="L2191">
            <v>22828</v>
          </cell>
          <cell r="M2191">
            <v>2585</v>
          </cell>
        </row>
        <row r="2192">
          <cell r="L2192">
            <v>22831</v>
          </cell>
          <cell r="M2192">
            <v>2586</v>
          </cell>
        </row>
        <row r="2193">
          <cell r="L2193">
            <v>22844</v>
          </cell>
          <cell r="M2193">
            <v>2587</v>
          </cell>
        </row>
        <row r="2194">
          <cell r="L2194">
            <v>22857</v>
          </cell>
          <cell r="M2194">
            <v>2588</v>
          </cell>
        </row>
        <row r="2195">
          <cell r="L2195">
            <v>22860</v>
          </cell>
          <cell r="M2195">
            <v>2589</v>
          </cell>
        </row>
        <row r="2196">
          <cell r="L2196">
            <v>22873</v>
          </cell>
          <cell r="M2196">
            <v>2590</v>
          </cell>
        </row>
        <row r="2197">
          <cell r="L2197">
            <v>22886</v>
          </cell>
          <cell r="M2197">
            <v>2591</v>
          </cell>
        </row>
        <row r="2198">
          <cell r="L2198">
            <v>22899</v>
          </cell>
          <cell r="M2198">
            <v>2592</v>
          </cell>
        </row>
        <row r="2199">
          <cell r="L2199">
            <v>22907</v>
          </cell>
          <cell r="M2199">
            <v>2593</v>
          </cell>
        </row>
        <row r="2200">
          <cell r="L2200">
            <v>22910</v>
          </cell>
          <cell r="M2200">
            <v>2594</v>
          </cell>
        </row>
        <row r="2201">
          <cell r="L2201">
            <v>22923</v>
          </cell>
          <cell r="M2201">
            <v>2595</v>
          </cell>
        </row>
        <row r="2202">
          <cell r="L2202">
            <v>22936</v>
          </cell>
          <cell r="M2202">
            <v>2596</v>
          </cell>
        </row>
        <row r="2203">
          <cell r="L2203">
            <v>22949</v>
          </cell>
          <cell r="M2203">
            <v>2597</v>
          </cell>
        </row>
        <row r="2204">
          <cell r="L2204">
            <v>22952</v>
          </cell>
          <cell r="M2204">
            <v>2598</v>
          </cell>
        </row>
        <row r="2205">
          <cell r="L2205">
            <v>22965</v>
          </cell>
          <cell r="M2205">
            <v>2599</v>
          </cell>
        </row>
        <row r="2206">
          <cell r="L2206">
            <v>22978</v>
          </cell>
          <cell r="M2206">
            <v>2600</v>
          </cell>
        </row>
        <row r="2207">
          <cell r="L2207">
            <v>22981</v>
          </cell>
          <cell r="M2207">
            <v>2601</v>
          </cell>
        </row>
        <row r="2208">
          <cell r="L2208">
            <v>22994</v>
          </cell>
          <cell r="M2208">
            <v>2602</v>
          </cell>
        </row>
        <row r="2209">
          <cell r="L2209">
            <v>23009</v>
          </cell>
          <cell r="M2209">
            <v>2603</v>
          </cell>
        </row>
        <row r="2210">
          <cell r="L2210">
            <v>23012</v>
          </cell>
          <cell r="M2210">
            <v>2604</v>
          </cell>
        </row>
        <row r="2211">
          <cell r="L2211">
            <v>23025</v>
          </cell>
          <cell r="M2211">
            <v>2605</v>
          </cell>
        </row>
        <row r="2212">
          <cell r="L2212">
            <v>23038</v>
          </cell>
          <cell r="M2212">
            <v>2606</v>
          </cell>
        </row>
        <row r="2213">
          <cell r="L2213">
            <v>23041</v>
          </cell>
          <cell r="M2213">
            <v>2607</v>
          </cell>
        </row>
        <row r="2214">
          <cell r="L2214">
            <v>23054</v>
          </cell>
          <cell r="M2214">
            <v>2608</v>
          </cell>
        </row>
        <row r="2215">
          <cell r="L2215">
            <v>23067</v>
          </cell>
          <cell r="M2215">
            <v>2609</v>
          </cell>
        </row>
        <row r="2216">
          <cell r="L2216">
            <v>23070</v>
          </cell>
          <cell r="M2216">
            <v>2610</v>
          </cell>
        </row>
        <row r="2217">
          <cell r="L2217">
            <v>23083</v>
          </cell>
          <cell r="M2217">
            <v>2611</v>
          </cell>
        </row>
        <row r="2218">
          <cell r="L2218">
            <v>23096</v>
          </cell>
          <cell r="M2218">
            <v>2612</v>
          </cell>
        </row>
        <row r="2219">
          <cell r="L2219">
            <v>23104</v>
          </cell>
          <cell r="M2219">
            <v>2613</v>
          </cell>
        </row>
        <row r="2220">
          <cell r="L2220">
            <v>23117</v>
          </cell>
          <cell r="M2220">
            <v>2614</v>
          </cell>
        </row>
        <row r="2221">
          <cell r="L2221">
            <v>23120</v>
          </cell>
          <cell r="M2221">
            <v>2615</v>
          </cell>
        </row>
        <row r="2222">
          <cell r="L2222">
            <v>23133</v>
          </cell>
          <cell r="M2222">
            <v>2616</v>
          </cell>
        </row>
        <row r="2223">
          <cell r="L2223">
            <v>23146</v>
          </cell>
          <cell r="M2223">
            <v>2617</v>
          </cell>
        </row>
        <row r="2224">
          <cell r="L2224">
            <v>23159</v>
          </cell>
          <cell r="M2224">
            <v>2618</v>
          </cell>
        </row>
        <row r="2225">
          <cell r="L2225">
            <v>23162</v>
          </cell>
          <cell r="M2225">
            <v>2619</v>
          </cell>
        </row>
        <row r="2226">
          <cell r="L2226">
            <v>23175</v>
          </cell>
          <cell r="M2226">
            <v>2620</v>
          </cell>
        </row>
        <row r="2227">
          <cell r="L2227">
            <v>23188</v>
          </cell>
          <cell r="M2227">
            <v>2621</v>
          </cell>
        </row>
        <row r="2228">
          <cell r="L2228">
            <v>23191</v>
          </cell>
          <cell r="M2228">
            <v>2622</v>
          </cell>
        </row>
        <row r="2229">
          <cell r="L2229">
            <v>23209</v>
          </cell>
          <cell r="M2229">
            <v>2623</v>
          </cell>
        </row>
        <row r="2230">
          <cell r="L2230">
            <v>23212</v>
          </cell>
          <cell r="M2230">
            <v>2624</v>
          </cell>
        </row>
        <row r="2231">
          <cell r="L2231">
            <v>23225</v>
          </cell>
          <cell r="M2231">
            <v>2625</v>
          </cell>
        </row>
        <row r="2232">
          <cell r="L2232">
            <v>23238</v>
          </cell>
          <cell r="M2232">
            <v>2626</v>
          </cell>
        </row>
        <row r="2233">
          <cell r="L2233">
            <v>23241</v>
          </cell>
          <cell r="M2233">
            <v>2627</v>
          </cell>
        </row>
        <row r="2234">
          <cell r="L2234">
            <v>23254</v>
          </cell>
          <cell r="M2234">
            <v>2628</v>
          </cell>
        </row>
        <row r="2235">
          <cell r="L2235">
            <v>23267</v>
          </cell>
          <cell r="M2235">
            <v>2629</v>
          </cell>
        </row>
        <row r="2236">
          <cell r="L2236">
            <v>23270</v>
          </cell>
          <cell r="M2236">
            <v>2630</v>
          </cell>
        </row>
        <row r="2237">
          <cell r="L2237">
            <v>23283</v>
          </cell>
          <cell r="M2237">
            <v>2631</v>
          </cell>
        </row>
        <row r="2238">
          <cell r="L2238">
            <v>23296</v>
          </cell>
          <cell r="M2238">
            <v>2632</v>
          </cell>
        </row>
        <row r="2239">
          <cell r="L2239">
            <v>23304</v>
          </cell>
          <cell r="M2239">
            <v>2633</v>
          </cell>
        </row>
        <row r="2240">
          <cell r="L2240">
            <v>23317</v>
          </cell>
          <cell r="M2240">
            <v>2634</v>
          </cell>
        </row>
        <row r="2241">
          <cell r="L2241">
            <v>23320</v>
          </cell>
          <cell r="M2241">
            <v>2635</v>
          </cell>
        </row>
        <row r="2242">
          <cell r="L2242">
            <v>23333</v>
          </cell>
          <cell r="M2242">
            <v>2636</v>
          </cell>
        </row>
        <row r="2243">
          <cell r="L2243">
            <v>23346</v>
          </cell>
          <cell r="M2243">
            <v>2637</v>
          </cell>
        </row>
        <row r="2244">
          <cell r="L2244">
            <v>23359</v>
          </cell>
          <cell r="M2244">
            <v>2638</v>
          </cell>
        </row>
        <row r="2245">
          <cell r="L2245">
            <v>23362</v>
          </cell>
          <cell r="M2245">
            <v>2639</v>
          </cell>
        </row>
        <row r="2246">
          <cell r="L2246">
            <v>23375</v>
          </cell>
          <cell r="M2246">
            <v>2640</v>
          </cell>
        </row>
        <row r="2247">
          <cell r="L2247">
            <v>23388</v>
          </cell>
          <cell r="M2247">
            <v>2641</v>
          </cell>
        </row>
        <row r="2248">
          <cell r="L2248">
            <v>23391</v>
          </cell>
          <cell r="M2248">
            <v>2642</v>
          </cell>
        </row>
        <row r="2249">
          <cell r="L2249">
            <v>23409</v>
          </cell>
          <cell r="M2249">
            <v>2643</v>
          </cell>
        </row>
        <row r="2250">
          <cell r="L2250">
            <v>23412</v>
          </cell>
          <cell r="M2250">
            <v>2644</v>
          </cell>
        </row>
        <row r="2251">
          <cell r="L2251">
            <v>23425</v>
          </cell>
          <cell r="M2251">
            <v>2645</v>
          </cell>
        </row>
        <row r="2252">
          <cell r="L2252">
            <v>23438</v>
          </cell>
          <cell r="M2252">
            <v>2646</v>
          </cell>
        </row>
        <row r="2253">
          <cell r="L2253">
            <v>23441</v>
          </cell>
          <cell r="M2253">
            <v>2647</v>
          </cell>
        </row>
        <row r="2254">
          <cell r="L2254">
            <v>23454</v>
          </cell>
          <cell r="M2254">
            <v>2648</v>
          </cell>
        </row>
        <row r="2255">
          <cell r="L2255">
            <v>23467</v>
          </cell>
          <cell r="M2255">
            <v>2649</v>
          </cell>
        </row>
        <row r="2256">
          <cell r="L2256">
            <v>23470</v>
          </cell>
          <cell r="M2256">
            <v>2650</v>
          </cell>
        </row>
        <row r="2257">
          <cell r="L2257">
            <v>23483</v>
          </cell>
          <cell r="M2257">
            <v>2651</v>
          </cell>
        </row>
        <row r="2258">
          <cell r="L2258">
            <v>23496</v>
          </cell>
          <cell r="M2258">
            <v>2652</v>
          </cell>
        </row>
        <row r="2259">
          <cell r="L2259">
            <v>23504</v>
          </cell>
          <cell r="M2259">
            <v>2653</v>
          </cell>
        </row>
        <row r="2260">
          <cell r="L2260">
            <v>23517</v>
          </cell>
          <cell r="M2260">
            <v>2654</v>
          </cell>
        </row>
        <row r="2261">
          <cell r="L2261">
            <v>23520</v>
          </cell>
          <cell r="M2261">
            <v>2655</v>
          </cell>
        </row>
        <row r="2262">
          <cell r="L2262">
            <v>23533</v>
          </cell>
          <cell r="M2262">
            <v>2656</v>
          </cell>
        </row>
        <row r="2263">
          <cell r="L2263">
            <v>23546</v>
          </cell>
          <cell r="M2263">
            <v>2657</v>
          </cell>
        </row>
        <row r="2264">
          <cell r="L2264">
            <v>23559</v>
          </cell>
          <cell r="M2264">
            <v>2658</v>
          </cell>
        </row>
        <row r="2265">
          <cell r="L2265">
            <v>23562</v>
          </cell>
          <cell r="M2265">
            <v>2659</v>
          </cell>
        </row>
        <row r="2266">
          <cell r="L2266">
            <v>23575</v>
          </cell>
          <cell r="M2266">
            <v>2660</v>
          </cell>
        </row>
        <row r="2267">
          <cell r="L2267">
            <v>23588</v>
          </cell>
          <cell r="M2267">
            <v>2661</v>
          </cell>
        </row>
        <row r="2268">
          <cell r="L2268">
            <v>23591</v>
          </cell>
          <cell r="M2268">
            <v>2662</v>
          </cell>
        </row>
        <row r="2269">
          <cell r="L2269">
            <v>23609</v>
          </cell>
          <cell r="M2269">
            <v>2663</v>
          </cell>
        </row>
        <row r="2270">
          <cell r="L2270">
            <v>23612</v>
          </cell>
          <cell r="M2270">
            <v>2664</v>
          </cell>
        </row>
        <row r="2271">
          <cell r="L2271">
            <v>23625</v>
          </cell>
          <cell r="M2271">
            <v>2665</v>
          </cell>
        </row>
        <row r="2272">
          <cell r="L2272">
            <v>23638</v>
          </cell>
          <cell r="M2272">
            <v>2666</v>
          </cell>
        </row>
        <row r="2273">
          <cell r="L2273">
            <v>23641</v>
          </cell>
          <cell r="M2273">
            <v>2667</v>
          </cell>
        </row>
        <row r="2274">
          <cell r="L2274">
            <v>23654</v>
          </cell>
          <cell r="M2274">
            <v>2668</v>
          </cell>
        </row>
        <row r="2275">
          <cell r="L2275">
            <v>23667</v>
          </cell>
          <cell r="M2275">
            <v>2669</v>
          </cell>
        </row>
        <row r="2276">
          <cell r="L2276">
            <v>23670</v>
          </cell>
          <cell r="M2276">
            <v>2670</v>
          </cell>
        </row>
        <row r="2277">
          <cell r="L2277">
            <v>23683</v>
          </cell>
          <cell r="M2277">
            <v>2671</v>
          </cell>
        </row>
        <row r="2278">
          <cell r="L2278">
            <v>23696</v>
          </cell>
          <cell r="M2278">
            <v>2672</v>
          </cell>
        </row>
        <row r="2279">
          <cell r="L2279">
            <v>23704</v>
          </cell>
          <cell r="M2279">
            <v>2673</v>
          </cell>
        </row>
        <row r="2280">
          <cell r="L2280">
            <v>23717</v>
          </cell>
          <cell r="M2280">
            <v>2674</v>
          </cell>
        </row>
        <row r="2281">
          <cell r="L2281">
            <v>23720</v>
          </cell>
          <cell r="M2281">
            <v>2675</v>
          </cell>
        </row>
        <row r="2282">
          <cell r="L2282">
            <v>23733</v>
          </cell>
          <cell r="M2282">
            <v>2676</v>
          </cell>
        </row>
        <row r="2283">
          <cell r="L2283">
            <v>23746</v>
          </cell>
          <cell r="M2283">
            <v>2677</v>
          </cell>
        </row>
        <row r="2284">
          <cell r="L2284">
            <v>23759</v>
          </cell>
          <cell r="M2284">
            <v>2678</v>
          </cell>
        </row>
        <row r="2285">
          <cell r="L2285">
            <v>23762</v>
          </cell>
          <cell r="M2285">
            <v>2679</v>
          </cell>
        </row>
        <row r="2286">
          <cell r="L2286">
            <v>23775</v>
          </cell>
          <cell r="M2286">
            <v>2680</v>
          </cell>
        </row>
        <row r="2287">
          <cell r="L2287">
            <v>23788</v>
          </cell>
          <cell r="M2287">
            <v>2681</v>
          </cell>
        </row>
        <row r="2288">
          <cell r="L2288">
            <v>23791</v>
          </cell>
          <cell r="M2288">
            <v>2682</v>
          </cell>
        </row>
        <row r="2289">
          <cell r="L2289">
            <v>23809</v>
          </cell>
          <cell r="M2289">
            <v>2683</v>
          </cell>
        </row>
        <row r="2290">
          <cell r="L2290">
            <v>23812</v>
          </cell>
          <cell r="M2290">
            <v>2684</v>
          </cell>
        </row>
        <row r="2291">
          <cell r="L2291">
            <v>23825</v>
          </cell>
          <cell r="M2291">
            <v>2685</v>
          </cell>
        </row>
        <row r="2292">
          <cell r="L2292">
            <v>23838</v>
          </cell>
          <cell r="M2292">
            <v>2686</v>
          </cell>
        </row>
        <row r="2293">
          <cell r="L2293">
            <v>23841</v>
          </cell>
          <cell r="M2293">
            <v>2687</v>
          </cell>
        </row>
        <row r="2294">
          <cell r="L2294">
            <v>23854</v>
          </cell>
          <cell r="M2294">
            <v>2688</v>
          </cell>
        </row>
        <row r="2295">
          <cell r="L2295">
            <v>23867</v>
          </cell>
          <cell r="M2295">
            <v>2689</v>
          </cell>
        </row>
        <row r="2296">
          <cell r="L2296">
            <v>23870</v>
          </cell>
          <cell r="M2296">
            <v>2690</v>
          </cell>
        </row>
        <row r="2297">
          <cell r="L2297">
            <v>23883</v>
          </cell>
          <cell r="M2297">
            <v>2691</v>
          </cell>
        </row>
        <row r="2298">
          <cell r="L2298">
            <v>23896</v>
          </cell>
          <cell r="M2298">
            <v>2692</v>
          </cell>
        </row>
        <row r="2299">
          <cell r="L2299">
            <v>23904</v>
          </cell>
          <cell r="M2299">
            <v>2693</v>
          </cell>
        </row>
        <row r="2300">
          <cell r="L2300">
            <v>23917</v>
          </cell>
          <cell r="M2300">
            <v>2694</v>
          </cell>
        </row>
        <row r="2301">
          <cell r="L2301">
            <v>23920</v>
          </cell>
          <cell r="M2301">
            <v>2695</v>
          </cell>
        </row>
        <row r="2302">
          <cell r="L2302">
            <v>23933</v>
          </cell>
          <cell r="M2302">
            <v>2696</v>
          </cell>
        </row>
        <row r="2303">
          <cell r="L2303">
            <v>23946</v>
          </cell>
          <cell r="M2303">
            <v>2697</v>
          </cell>
        </row>
        <row r="2304">
          <cell r="L2304">
            <v>23959</v>
          </cell>
          <cell r="M2304">
            <v>2698</v>
          </cell>
        </row>
        <row r="2305">
          <cell r="L2305">
            <v>23962</v>
          </cell>
          <cell r="M2305">
            <v>2699</v>
          </cell>
        </row>
        <row r="2306">
          <cell r="L2306">
            <v>23975</v>
          </cell>
          <cell r="M2306">
            <v>2700</v>
          </cell>
        </row>
        <row r="2307">
          <cell r="L2307">
            <v>23988</v>
          </cell>
          <cell r="M2307">
            <v>2701</v>
          </cell>
        </row>
        <row r="2308">
          <cell r="L2308">
            <v>23991</v>
          </cell>
          <cell r="M2308">
            <v>2702</v>
          </cell>
        </row>
        <row r="2309">
          <cell r="L2309">
            <v>24006</v>
          </cell>
          <cell r="M2309">
            <v>2703</v>
          </cell>
        </row>
        <row r="2310">
          <cell r="L2310">
            <v>24019</v>
          </cell>
          <cell r="M2310">
            <v>2704</v>
          </cell>
        </row>
        <row r="2311">
          <cell r="L2311">
            <v>24022</v>
          </cell>
          <cell r="M2311">
            <v>2705</v>
          </cell>
        </row>
        <row r="2312">
          <cell r="L2312">
            <v>24035</v>
          </cell>
          <cell r="M2312">
            <v>2706</v>
          </cell>
        </row>
        <row r="2313">
          <cell r="L2313">
            <v>24048</v>
          </cell>
          <cell r="M2313">
            <v>2707</v>
          </cell>
        </row>
        <row r="2314">
          <cell r="L2314">
            <v>24051</v>
          </cell>
          <cell r="M2314">
            <v>2708</v>
          </cell>
        </row>
        <row r="2315">
          <cell r="L2315">
            <v>24064</v>
          </cell>
          <cell r="M2315">
            <v>2709</v>
          </cell>
        </row>
        <row r="2316">
          <cell r="L2316">
            <v>24077</v>
          </cell>
          <cell r="M2316">
            <v>2710</v>
          </cell>
        </row>
        <row r="2317">
          <cell r="L2317">
            <v>24080</v>
          </cell>
          <cell r="M2317">
            <v>2711</v>
          </cell>
        </row>
        <row r="2318">
          <cell r="L2318">
            <v>24101</v>
          </cell>
          <cell r="M2318">
            <v>2712</v>
          </cell>
        </row>
        <row r="2319">
          <cell r="L2319">
            <v>24114</v>
          </cell>
          <cell r="M2319">
            <v>2713</v>
          </cell>
        </row>
        <row r="2320">
          <cell r="L2320">
            <v>24127</v>
          </cell>
          <cell r="M2320">
            <v>2714</v>
          </cell>
        </row>
        <row r="2321">
          <cell r="L2321">
            <v>24130</v>
          </cell>
          <cell r="M2321">
            <v>2715</v>
          </cell>
        </row>
        <row r="2322">
          <cell r="L2322">
            <v>24143</v>
          </cell>
          <cell r="M2322">
            <v>2716</v>
          </cell>
        </row>
        <row r="2323">
          <cell r="L2323">
            <v>24156</v>
          </cell>
          <cell r="M2323">
            <v>2717</v>
          </cell>
        </row>
        <row r="2324">
          <cell r="L2324">
            <v>24169</v>
          </cell>
          <cell r="M2324">
            <v>2718</v>
          </cell>
        </row>
        <row r="2325">
          <cell r="L2325">
            <v>24172</v>
          </cell>
          <cell r="M2325">
            <v>2719</v>
          </cell>
        </row>
        <row r="2326">
          <cell r="L2326">
            <v>24185</v>
          </cell>
          <cell r="M2326">
            <v>2720</v>
          </cell>
        </row>
        <row r="2327">
          <cell r="L2327">
            <v>24198</v>
          </cell>
          <cell r="M2327">
            <v>2721</v>
          </cell>
        </row>
        <row r="2328">
          <cell r="L2328">
            <v>24206</v>
          </cell>
          <cell r="M2328">
            <v>2722</v>
          </cell>
        </row>
        <row r="2329">
          <cell r="L2329">
            <v>24219</v>
          </cell>
          <cell r="M2329">
            <v>2723</v>
          </cell>
        </row>
        <row r="2330">
          <cell r="L2330">
            <v>24222</v>
          </cell>
          <cell r="M2330">
            <v>2724</v>
          </cell>
        </row>
        <row r="2331">
          <cell r="L2331">
            <v>24235</v>
          </cell>
          <cell r="M2331">
            <v>2725</v>
          </cell>
        </row>
        <row r="2332">
          <cell r="L2332">
            <v>24248</v>
          </cell>
          <cell r="M2332">
            <v>2726</v>
          </cell>
        </row>
        <row r="2333">
          <cell r="L2333">
            <v>24251</v>
          </cell>
          <cell r="M2333">
            <v>2727</v>
          </cell>
        </row>
        <row r="2334">
          <cell r="L2334">
            <v>24264</v>
          </cell>
          <cell r="M2334">
            <v>2728</v>
          </cell>
        </row>
        <row r="2335">
          <cell r="L2335">
            <v>24277</v>
          </cell>
          <cell r="M2335">
            <v>2729</v>
          </cell>
        </row>
        <row r="2336">
          <cell r="L2336">
            <v>24280</v>
          </cell>
          <cell r="M2336">
            <v>2730</v>
          </cell>
        </row>
        <row r="2337">
          <cell r="L2337">
            <v>24293</v>
          </cell>
          <cell r="M2337">
            <v>2731</v>
          </cell>
        </row>
        <row r="2338">
          <cell r="L2338">
            <v>24301</v>
          </cell>
          <cell r="M2338">
            <v>2732</v>
          </cell>
        </row>
        <row r="2339">
          <cell r="L2339">
            <v>24314</v>
          </cell>
          <cell r="M2339">
            <v>2733</v>
          </cell>
        </row>
        <row r="2340">
          <cell r="L2340">
            <v>24327</v>
          </cell>
          <cell r="M2340">
            <v>2734</v>
          </cell>
        </row>
        <row r="2341">
          <cell r="L2341">
            <v>24330</v>
          </cell>
          <cell r="M2341">
            <v>2735</v>
          </cell>
        </row>
        <row r="2342">
          <cell r="L2342">
            <v>24343</v>
          </cell>
          <cell r="M2342">
            <v>2736</v>
          </cell>
        </row>
        <row r="2343">
          <cell r="L2343">
            <v>24356</v>
          </cell>
          <cell r="M2343">
            <v>2737</v>
          </cell>
        </row>
        <row r="2344">
          <cell r="L2344">
            <v>24369</v>
          </cell>
          <cell r="M2344">
            <v>2738</v>
          </cell>
        </row>
        <row r="2345">
          <cell r="L2345">
            <v>24372</v>
          </cell>
          <cell r="M2345">
            <v>2739</v>
          </cell>
        </row>
        <row r="2346">
          <cell r="L2346">
            <v>24385</v>
          </cell>
          <cell r="M2346">
            <v>2740</v>
          </cell>
        </row>
        <row r="2347">
          <cell r="L2347">
            <v>24398</v>
          </cell>
          <cell r="M2347">
            <v>2741</v>
          </cell>
        </row>
        <row r="2348">
          <cell r="L2348">
            <v>24406</v>
          </cell>
          <cell r="M2348">
            <v>2742</v>
          </cell>
        </row>
        <row r="2349">
          <cell r="L2349">
            <v>24419</v>
          </cell>
          <cell r="M2349">
            <v>2743</v>
          </cell>
        </row>
        <row r="2350">
          <cell r="L2350">
            <v>24422</v>
          </cell>
          <cell r="M2350">
            <v>2744</v>
          </cell>
        </row>
        <row r="2351">
          <cell r="L2351">
            <v>24435</v>
          </cell>
          <cell r="M2351">
            <v>2745</v>
          </cell>
        </row>
        <row r="2352">
          <cell r="L2352">
            <v>24448</v>
          </cell>
          <cell r="M2352">
            <v>2746</v>
          </cell>
        </row>
        <row r="2353">
          <cell r="L2353">
            <v>24451</v>
          </cell>
          <cell r="M2353">
            <v>2747</v>
          </cell>
        </row>
        <row r="2354">
          <cell r="L2354">
            <v>24464</v>
          </cell>
          <cell r="M2354">
            <v>2748</v>
          </cell>
        </row>
        <row r="2355">
          <cell r="L2355">
            <v>24477</v>
          </cell>
          <cell r="M2355">
            <v>2749</v>
          </cell>
        </row>
        <row r="2356">
          <cell r="L2356">
            <v>24480</v>
          </cell>
          <cell r="M2356">
            <v>2750</v>
          </cell>
        </row>
        <row r="2357">
          <cell r="L2357">
            <v>24493</v>
          </cell>
          <cell r="M2357">
            <v>2751</v>
          </cell>
        </row>
        <row r="2358">
          <cell r="L2358">
            <v>24501</v>
          </cell>
          <cell r="M2358">
            <v>2752</v>
          </cell>
        </row>
        <row r="2359">
          <cell r="L2359">
            <v>24514</v>
          </cell>
          <cell r="M2359">
            <v>2753</v>
          </cell>
        </row>
        <row r="2360">
          <cell r="L2360">
            <v>24527</v>
          </cell>
          <cell r="M2360">
            <v>2754</v>
          </cell>
        </row>
        <row r="2361">
          <cell r="L2361">
            <v>24530</v>
          </cell>
          <cell r="M2361">
            <v>2755</v>
          </cell>
        </row>
        <row r="2362">
          <cell r="L2362">
            <v>24543</v>
          </cell>
          <cell r="M2362">
            <v>2756</v>
          </cell>
        </row>
        <row r="2363">
          <cell r="L2363">
            <v>24556</v>
          </cell>
          <cell r="M2363">
            <v>2757</v>
          </cell>
        </row>
        <row r="2364">
          <cell r="L2364">
            <v>24569</v>
          </cell>
          <cell r="M2364">
            <v>2758</v>
          </cell>
        </row>
        <row r="2365">
          <cell r="L2365">
            <v>24572</v>
          </cell>
          <cell r="M2365">
            <v>2759</v>
          </cell>
        </row>
        <row r="2366">
          <cell r="L2366">
            <v>24585</v>
          </cell>
          <cell r="M2366">
            <v>2760</v>
          </cell>
        </row>
        <row r="2367">
          <cell r="L2367">
            <v>24598</v>
          </cell>
          <cell r="M2367">
            <v>2761</v>
          </cell>
        </row>
        <row r="2368">
          <cell r="L2368">
            <v>24606</v>
          </cell>
          <cell r="M2368">
            <v>2762</v>
          </cell>
        </row>
        <row r="2369">
          <cell r="L2369">
            <v>24619</v>
          </cell>
          <cell r="M2369">
            <v>2763</v>
          </cell>
        </row>
        <row r="2370">
          <cell r="L2370">
            <v>24622</v>
          </cell>
          <cell r="M2370">
            <v>2764</v>
          </cell>
        </row>
        <row r="2371">
          <cell r="L2371">
            <v>24635</v>
          </cell>
          <cell r="M2371">
            <v>2765</v>
          </cell>
        </row>
        <row r="2372">
          <cell r="L2372">
            <v>24648</v>
          </cell>
          <cell r="M2372">
            <v>2766</v>
          </cell>
        </row>
        <row r="2373">
          <cell r="L2373">
            <v>24651</v>
          </cell>
          <cell r="M2373">
            <v>2767</v>
          </cell>
        </row>
        <row r="2374">
          <cell r="L2374">
            <v>24664</v>
          </cell>
          <cell r="M2374">
            <v>2768</v>
          </cell>
        </row>
        <row r="2375">
          <cell r="L2375">
            <v>24677</v>
          </cell>
          <cell r="M2375">
            <v>2769</v>
          </cell>
        </row>
        <row r="2376">
          <cell r="L2376">
            <v>24680</v>
          </cell>
          <cell r="M2376">
            <v>2770</v>
          </cell>
        </row>
        <row r="2377">
          <cell r="L2377">
            <v>24693</v>
          </cell>
          <cell r="M2377">
            <v>2771</v>
          </cell>
        </row>
        <row r="2378">
          <cell r="L2378">
            <v>24701</v>
          </cell>
          <cell r="M2378">
            <v>2772</v>
          </cell>
        </row>
        <row r="2379">
          <cell r="L2379">
            <v>24714</v>
          </cell>
          <cell r="M2379">
            <v>2773</v>
          </cell>
        </row>
        <row r="2380">
          <cell r="L2380">
            <v>24727</v>
          </cell>
          <cell r="M2380">
            <v>2774</v>
          </cell>
        </row>
        <row r="2381">
          <cell r="L2381">
            <v>24730</v>
          </cell>
          <cell r="M2381">
            <v>2775</v>
          </cell>
        </row>
        <row r="2382">
          <cell r="L2382">
            <v>24743</v>
          </cell>
          <cell r="M2382">
            <v>2776</v>
          </cell>
        </row>
        <row r="2383">
          <cell r="L2383">
            <v>24756</v>
          </cell>
          <cell r="M2383">
            <v>2777</v>
          </cell>
        </row>
        <row r="2384">
          <cell r="L2384">
            <v>24769</v>
          </cell>
          <cell r="M2384">
            <v>2778</v>
          </cell>
        </row>
        <row r="2385">
          <cell r="L2385">
            <v>24785</v>
          </cell>
          <cell r="M2385">
            <v>2779</v>
          </cell>
        </row>
        <row r="2386">
          <cell r="L2386">
            <v>24798</v>
          </cell>
          <cell r="M2386">
            <v>2780</v>
          </cell>
        </row>
        <row r="2387">
          <cell r="L2387">
            <v>24806</v>
          </cell>
          <cell r="M2387">
            <v>2781</v>
          </cell>
        </row>
        <row r="2388">
          <cell r="L2388">
            <v>24819</v>
          </cell>
          <cell r="M2388">
            <v>2782</v>
          </cell>
        </row>
        <row r="2389">
          <cell r="L2389">
            <v>24822</v>
          </cell>
          <cell r="M2389">
            <v>2783</v>
          </cell>
        </row>
        <row r="2390">
          <cell r="L2390">
            <v>24835</v>
          </cell>
          <cell r="M2390">
            <v>2784</v>
          </cell>
        </row>
        <row r="2391">
          <cell r="L2391">
            <v>24848</v>
          </cell>
          <cell r="M2391">
            <v>2785</v>
          </cell>
        </row>
        <row r="2392">
          <cell r="L2392">
            <v>24851</v>
          </cell>
          <cell r="M2392">
            <v>2786</v>
          </cell>
        </row>
        <row r="2393">
          <cell r="L2393">
            <v>24877</v>
          </cell>
          <cell r="M2393">
            <v>2787</v>
          </cell>
        </row>
        <row r="2394">
          <cell r="L2394">
            <v>24880</v>
          </cell>
          <cell r="M2394">
            <v>2788</v>
          </cell>
        </row>
        <row r="2395">
          <cell r="L2395">
            <v>24893</v>
          </cell>
          <cell r="M2395">
            <v>2789</v>
          </cell>
        </row>
        <row r="2396">
          <cell r="L2396">
            <v>24901</v>
          </cell>
          <cell r="M2396">
            <v>2790</v>
          </cell>
        </row>
        <row r="2397">
          <cell r="L2397">
            <v>24914</v>
          </cell>
          <cell r="M2397">
            <v>2791</v>
          </cell>
        </row>
        <row r="2398">
          <cell r="L2398">
            <v>24927</v>
          </cell>
          <cell r="M2398">
            <v>2792</v>
          </cell>
        </row>
        <row r="2399">
          <cell r="L2399">
            <v>24930</v>
          </cell>
          <cell r="M2399">
            <v>2793</v>
          </cell>
        </row>
        <row r="2400">
          <cell r="L2400">
            <v>24943</v>
          </cell>
          <cell r="M2400">
            <v>2794</v>
          </cell>
        </row>
        <row r="2401">
          <cell r="L2401">
            <v>24956</v>
          </cell>
          <cell r="M2401">
            <v>2795</v>
          </cell>
        </row>
        <row r="2402">
          <cell r="L2402">
            <v>24969</v>
          </cell>
          <cell r="M2402">
            <v>2796</v>
          </cell>
        </row>
        <row r="2403">
          <cell r="L2403">
            <v>24972</v>
          </cell>
          <cell r="M2403">
            <v>2797</v>
          </cell>
        </row>
        <row r="2404">
          <cell r="L2404">
            <v>24998</v>
          </cell>
          <cell r="M2404">
            <v>2798</v>
          </cell>
        </row>
        <row r="2405">
          <cell r="L2405">
            <v>25003</v>
          </cell>
          <cell r="M2405">
            <v>2799</v>
          </cell>
        </row>
        <row r="2406">
          <cell r="L2406">
            <v>25016</v>
          </cell>
          <cell r="M2406">
            <v>2800</v>
          </cell>
        </row>
        <row r="2407">
          <cell r="L2407">
            <v>25029</v>
          </cell>
          <cell r="M2407">
            <v>2801</v>
          </cell>
        </row>
        <row r="2408">
          <cell r="L2408">
            <v>25032</v>
          </cell>
          <cell r="M2408">
            <v>2802</v>
          </cell>
        </row>
        <row r="2409">
          <cell r="L2409">
            <v>25045</v>
          </cell>
          <cell r="M2409">
            <v>2803</v>
          </cell>
        </row>
        <row r="2410">
          <cell r="L2410">
            <v>25058</v>
          </cell>
          <cell r="M2410">
            <v>2804</v>
          </cell>
        </row>
        <row r="2411">
          <cell r="L2411">
            <v>25061</v>
          </cell>
          <cell r="M2411">
            <v>2805</v>
          </cell>
        </row>
        <row r="2412">
          <cell r="L2412">
            <v>25074</v>
          </cell>
          <cell r="M2412">
            <v>2806</v>
          </cell>
        </row>
        <row r="2413">
          <cell r="L2413">
            <v>25087</v>
          </cell>
          <cell r="M2413">
            <v>2807</v>
          </cell>
        </row>
        <row r="2414">
          <cell r="L2414">
            <v>25090</v>
          </cell>
          <cell r="M2414">
            <v>2808</v>
          </cell>
        </row>
        <row r="2415">
          <cell r="L2415">
            <v>25108</v>
          </cell>
          <cell r="M2415">
            <v>2809</v>
          </cell>
        </row>
        <row r="2416">
          <cell r="L2416">
            <v>25111</v>
          </cell>
          <cell r="M2416">
            <v>2810</v>
          </cell>
        </row>
        <row r="2417">
          <cell r="L2417">
            <v>25124</v>
          </cell>
          <cell r="M2417">
            <v>2811</v>
          </cell>
        </row>
        <row r="2418">
          <cell r="L2418">
            <v>25137</v>
          </cell>
          <cell r="M2418">
            <v>2812</v>
          </cell>
        </row>
        <row r="2419">
          <cell r="L2419">
            <v>25140</v>
          </cell>
          <cell r="M2419">
            <v>2813</v>
          </cell>
        </row>
        <row r="2420">
          <cell r="L2420">
            <v>25153</v>
          </cell>
          <cell r="M2420">
            <v>2814</v>
          </cell>
        </row>
        <row r="2421">
          <cell r="L2421">
            <v>25166</v>
          </cell>
          <cell r="M2421">
            <v>2815</v>
          </cell>
        </row>
        <row r="2422">
          <cell r="L2422">
            <v>25179</v>
          </cell>
          <cell r="M2422">
            <v>2816</v>
          </cell>
        </row>
        <row r="2423">
          <cell r="L2423">
            <v>25182</v>
          </cell>
          <cell r="M2423">
            <v>2817</v>
          </cell>
        </row>
        <row r="2424">
          <cell r="L2424">
            <v>25195</v>
          </cell>
          <cell r="M2424">
            <v>2818</v>
          </cell>
        </row>
        <row r="2425">
          <cell r="L2425">
            <v>25203</v>
          </cell>
          <cell r="M2425">
            <v>2819</v>
          </cell>
        </row>
        <row r="2426">
          <cell r="L2426">
            <v>25216</v>
          </cell>
          <cell r="M2426">
            <v>2820</v>
          </cell>
        </row>
        <row r="2427">
          <cell r="L2427">
            <v>25229</v>
          </cell>
          <cell r="M2427">
            <v>2821</v>
          </cell>
        </row>
        <row r="2428">
          <cell r="L2428">
            <v>25232</v>
          </cell>
          <cell r="M2428">
            <v>2822</v>
          </cell>
        </row>
        <row r="2429">
          <cell r="L2429">
            <v>25245</v>
          </cell>
          <cell r="M2429">
            <v>2823</v>
          </cell>
        </row>
        <row r="2430">
          <cell r="L2430">
            <v>25258</v>
          </cell>
          <cell r="M2430">
            <v>2824</v>
          </cell>
        </row>
        <row r="2431">
          <cell r="L2431">
            <v>25261</v>
          </cell>
          <cell r="M2431">
            <v>2825</v>
          </cell>
        </row>
        <row r="2432">
          <cell r="L2432">
            <v>25274</v>
          </cell>
          <cell r="M2432">
            <v>2826</v>
          </cell>
        </row>
        <row r="2433">
          <cell r="L2433">
            <v>25287</v>
          </cell>
          <cell r="M2433">
            <v>2827</v>
          </cell>
        </row>
        <row r="2434">
          <cell r="L2434">
            <v>25290</v>
          </cell>
          <cell r="M2434">
            <v>2828</v>
          </cell>
        </row>
        <row r="2435">
          <cell r="L2435">
            <v>25311</v>
          </cell>
          <cell r="M2435">
            <v>2830</v>
          </cell>
        </row>
        <row r="2436">
          <cell r="L2436">
            <v>25324</v>
          </cell>
          <cell r="M2436">
            <v>2831</v>
          </cell>
        </row>
        <row r="2437">
          <cell r="L2437">
            <v>25337</v>
          </cell>
          <cell r="M2437">
            <v>12832</v>
          </cell>
        </row>
        <row r="2438">
          <cell r="L2438">
            <v>25341</v>
          </cell>
          <cell r="M2438">
            <v>12833</v>
          </cell>
        </row>
        <row r="2439">
          <cell r="L2439">
            <v>25353</v>
          </cell>
          <cell r="M2439">
            <v>12834</v>
          </cell>
        </row>
        <row r="2440">
          <cell r="L2440">
            <v>25366</v>
          </cell>
          <cell r="M2440">
            <v>12835</v>
          </cell>
        </row>
        <row r="2441">
          <cell r="L2441">
            <v>25379</v>
          </cell>
          <cell r="M2441">
            <v>12837</v>
          </cell>
        </row>
        <row r="2442">
          <cell r="L2442">
            <v>25382</v>
          </cell>
          <cell r="M2442">
            <v>12838</v>
          </cell>
        </row>
        <row r="2443">
          <cell r="L2443">
            <v>25395</v>
          </cell>
          <cell r="M2443">
            <v>12836</v>
          </cell>
        </row>
        <row r="2444">
          <cell r="L2444">
            <v>25403</v>
          </cell>
          <cell r="M2444">
            <v>12839</v>
          </cell>
        </row>
        <row r="2445">
          <cell r="L2445">
            <v>25416</v>
          </cell>
          <cell r="M2445">
            <v>12840</v>
          </cell>
        </row>
        <row r="2446">
          <cell r="L2446">
            <v>25429</v>
          </cell>
          <cell r="M2446">
            <v>12846</v>
          </cell>
        </row>
        <row r="2447">
          <cell r="L2447">
            <v>25432</v>
          </cell>
          <cell r="M2447">
            <v>12852</v>
          </cell>
        </row>
        <row r="2448">
          <cell r="L2448">
            <v>25445</v>
          </cell>
          <cell r="M2448">
            <v>12851</v>
          </cell>
        </row>
        <row r="2449">
          <cell r="L2449">
            <v>25458</v>
          </cell>
        </row>
        <row r="2450">
          <cell r="L2450">
            <v>25461</v>
          </cell>
          <cell r="M2450">
            <v>12844</v>
          </cell>
        </row>
        <row r="2451">
          <cell r="L2451">
            <v>25474</v>
          </cell>
          <cell r="M2451">
            <v>12843</v>
          </cell>
        </row>
        <row r="2452">
          <cell r="L2452">
            <v>25487</v>
          </cell>
          <cell r="M2452">
            <v>12853</v>
          </cell>
        </row>
        <row r="2453">
          <cell r="L2453">
            <v>25490</v>
          </cell>
          <cell r="M2453">
            <v>12845</v>
          </cell>
        </row>
        <row r="2454">
          <cell r="L2454">
            <v>25508</v>
          </cell>
          <cell r="M2454">
            <v>12857</v>
          </cell>
        </row>
        <row r="2455">
          <cell r="L2455">
            <v>25511</v>
          </cell>
          <cell r="M2455">
            <v>12847</v>
          </cell>
        </row>
        <row r="2456">
          <cell r="L2456">
            <v>25524</v>
          </cell>
          <cell r="M2456">
            <v>12855</v>
          </cell>
        </row>
        <row r="2457">
          <cell r="L2457">
            <v>25537</v>
          </cell>
          <cell r="M2457">
            <v>12849</v>
          </cell>
        </row>
        <row r="2458">
          <cell r="L2458">
            <v>25540</v>
          </cell>
          <cell r="M2458">
            <v>12856</v>
          </cell>
        </row>
        <row r="2459">
          <cell r="L2459">
            <v>25553</v>
          </cell>
          <cell r="M2459">
            <v>12848</v>
          </cell>
        </row>
        <row r="2460">
          <cell r="L2460">
            <v>25566</v>
          </cell>
          <cell r="M2460">
            <v>12842</v>
          </cell>
        </row>
        <row r="2461">
          <cell r="L2461">
            <v>25579</v>
          </cell>
          <cell r="M2461">
            <v>12858</v>
          </cell>
        </row>
        <row r="2462">
          <cell r="L2462">
            <v>25582</v>
          </cell>
          <cell r="M2462">
            <v>12841</v>
          </cell>
        </row>
        <row r="2463">
          <cell r="L2463">
            <v>25595</v>
          </cell>
          <cell r="M2463">
            <v>12859</v>
          </cell>
        </row>
        <row r="2464">
          <cell r="L2464">
            <v>25603</v>
          </cell>
          <cell r="M2464">
            <v>12854</v>
          </cell>
        </row>
        <row r="2465">
          <cell r="L2465">
            <v>25616</v>
          </cell>
          <cell r="M2465">
            <v>12850</v>
          </cell>
        </row>
        <row r="2466">
          <cell r="L2466">
            <v>25629</v>
          </cell>
          <cell r="M2466">
            <v>12860</v>
          </cell>
        </row>
        <row r="2467">
          <cell r="L2467">
            <v>25632</v>
          </cell>
          <cell r="M2467">
            <v>12862</v>
          </cell>
        </row>
        <row r="2468">
          <cell r="L2468">
            <v>25645</v>
          </cell>
          <cell r="M2468">
            <v>12861</v>
          </cell>
        </row>
        <row r="2469">
          <cell r="L2469">
            <v>25658</v>
          </cell>
          <cell r="M2469">
            <v>12863</v>
          </cell>
        </row>
        <row r="2470">
          <cell r="L2470">
            <v>25661</v>
          </cell>
          <cell r="M2470">
            <v>12864</v>
          </cell>
        </row>
        <row r="2471">
          <cell r="L2471">
            <v>25674</v>
          </cell>
          <cell r="M2471">
            <v>12872</v>
          </cell>
        </row>
        <row r="2472">
          <cell r="L2472">
            <v>25687</v>
          </cell>
          <cell r="M2472">
            <v>12865</v>
          </cell>
        </row>
        <row r="2473">
          <cell r="L2473">
            <v>25690</v>
          </cell>
          <cell r="M2473">
            <v>12870</v>
          </cell>
        </row>
        <row r="2474">
          <cell r="L2474">
            <v>25708</v>
          </cell>
          <cell r="M2474">
            <v>12871</v>
          </cell>
        </row>
        <row r="2475">
          <cell r="L2475">
            <v>25711</v>
          </cell>
          <cell r="M2475">
            <v>12869</v>
          </cell>
        </row>
        <row r="2476">
          <cell r="L2476">
            <v>25724</v>
          </cell>
          <cell r="M2476">
            <v>12955</v>
          </cell>
        </row>
        <row r="2477">
          <cell r="L2477">
            <v>25737</v>
          </cell>
          <cell r="M2477">
            <v>12867</v>
          </cell>
        </row>
        <row r="2478">
          <cell r="L2478">
            <v>25740</v>
          </cell>
          <cell r="M2478">
            <v>12866</v>
          </cell>
        </row>
        <row r="2479">
          <cell r="L2479">
            <v>25753</v>
          </cell>
          <cell r="M2479">
            <v>12868</v>
          </cell>
        </row>
        <row r="2480">
          <cell r="L2480">
            <v>25766</v>
          </cell>
          <cell r="M2480">
            <v>12873</v>
          </cell>
        </row>
        <row r="2481">
          <cell r="L2481">
            <v>25779</v>
          </cell>
          <cell r="M2481">
            <v>12874</v>
          </cell>
        </row>
        <row r="2482">
          <cell r="L2482">
            <v>25782</v>
          </cell>
          <cell r="M2482">
            <v>13004</v>
          </cell>
        </row>
        <row r="2483">
          <cell r="L2483">
            <v>25795</v>
          </cell>
          <cell r="M2483">
            <v>12890</v>
          </cell>
        </row>
        <row r="2484">
          <cell r="L2484">
            <v>25803</v>
          </cell>
          <cell r="M2484">
            <v>12876</v>
          </cell>
        </row>
        <row r="2485">
          <cell r="L2485">
            <v>25816</v>
          </cell>
          <cell r="M2485">
            <v>12888</v>
          </cell>
        </row>
        <row r="2486">
          <cell r="L2486">
            <v>25829</v>
          </cell>
          <cell r="M2486">
            <v>12879</v>
          </cell>
        </row>
        <row r="2487">
          <cell r="L2487">
            <v>25832</v>
          </cell>
          <cell r="M2487">
            <v>12882</v>
          </cell>
        </row>
        <row r="2488">
          <cell r="L2488">
            <v>25845</v>
          </cell>
          <cell r="M2488">
            <v>12880</v>
          </cell>
        </row>
        <row r="2489">
          <cell r="L2489">
            <v>25858</v>
          </cell>
          <cell r="M2489">
            <v>12883</v>
          </cell>
        </row>
        <row r="2490">
          <cell r="L2490">
            <v>25861</v>
          </cell>
          <cell r="M2490">
            <v>12889</v>
          </cell>
        </row>
        <row r="2491">
          <cell r="L2491">
            <v>25874</v>
          </cell>
          <cell r="M2491">
            <v>12885</v>
          </cell>
        </row>
        <row r="2492">
          <cell r="L2492">
            <v>25887</v>
          </cell>
          <cell r="M2492">
            <v>12886</v>
          </cell>
        </row>
        <row r="2493">
          <cell r="L2493">
            <v>25890</v>
          </cell>
          <cell r="M2493">
            <v>12877</v>
          </cell>
        </row>
        <row r="2494">
          <cell r="L2494">
            <v>25908</v>
          </cell>
          <cell r="M2494">
            <v>12884</v>
          </cell>
        </row>
        <row r="2495">
          <cell r="L2495">
            <v>25911</v>
          </cell>
          <cell r="M2495">
            <v>12875</v>
          </cell>
        </row>
        <row r="2496">
          <cell r="L2496">
            <v>25924</v>
          </cell>
          <cell r="M2496">
            <v>12887</v>
          </cell>
        </row>
        <row r="2497">
          <cell r="L2497">
            <v>25937</v>
          </cell>
          <cell r="M2497">
            <v>12878</v>
          </cell>
        </row>
        <row r="2498">
          <cell r="L2498">
            <v>25940</v>
          </cell>
          <cell r="M2498">
            <v>12881</v>
          </cell>
        </row>
        <row r="2499">
          <cell r="L2499">
            <v>25953</v>
          </cell>
          <cell r="M2499">
            <v>12893</v>
          </cell>
        </row>
        <row r="2500">
          <cell r="L2500">
            <v>25966</v>
          </cell>
          <cell r="M2500">
            <v>12891</v>
          </cell>
        </row>
        <row r="2501">
          <cell r="L2501">
            <v>25979</v>
          </cell>
          <cell r="M2501">
            <v>12899</v>
          </cell>
        </row>
        <row r="2502">
          <cell r="L2502">
            <v>25982</v>
          </cell>
          <cell r="M2502">
            <v>12897</v>
          </cell>
        </row>
        <row r="2503">
          <cell r="L2503">
            <v>25995</v>
          </cell>
          <cell r="M2503">
            <v>12901</v>
          </cell>
        </row>
        <row r="2504">
          <cell r="L2504">
            <v>26000</v>
          </cell>
          <cell r="M2504">
            <v>12900</v>
          </cell>
        </row>
        <row r="2505">
          <cell r="L2505">
            <v>26013</v>
          </cell>
          <cell r="M2505">
            <v>12896</v>
          </cell>
        </row>
        <row r="2506">
          <cell r="L2506">
            <v>26026</v>
          </cell>
          <cell r="M2506">
            <v>12894</v>
          </cell>
        </row>
        <row r="2507">
          <cell r="L2507">
            <v>26039</v>
          </cell>
          <cell r="M2507">
            <v>12895</v>
          </cell>
        </row>
        <row r="2508">
          <cell r="L2508">
            <v>26042</v>
          </cell>
          <cell r="M2508">
            <v>12898</v>
          </cell>
        </row>
        <row r="2509">
          <cell r="L2509">
            <v>26055</v>
          </cell>
          <cell r="M2509">
            <v>12892</v>
          </cell>
        </row>
        <row r="2510">
          <cell r="L2510">
            <v>26068</v>
          </cell>
          <cell r="M2510">
            <v>12907</v>
          </cell>
        </row>
        <row r="2511">
          <cell r="L2511">
            <v>26071</v>
          </cell>
          <cell r="M2511">
            <v>12902</v>
          </cell>
        </row>
        <row r="2512">
          <cell r="L2512">
            <v>26084</v>
          </cell>
          <cell r="M2512">
            <v>12904</v>
          </cell>
        </row>
        <row r="2513">
          <cell r="L2513">
            <v>26097</v>
          </cell>
          <cell r="M2513">
            <v>12906</v>
          </cell>
        </row>
        <row r="2514">
          <cell r="L2514">
            <v>26105</v>
          </cell>
          <cell r="M2514">
            <v>12905</v>
          </cell>
        </row>
        <row r="2515">
          <cell r="L2515">
            <v>26118</v>
          </cell>
          <cell r="M2515">
            <v>12903</v>
          </cell>
        </row>
        <row r="2516">
          <cell r="L2516">
            <v>26121</v>
          </cell>
          <cell r="M2516">
            <v>12908</v>
          </cell>
        </row>
        <row r="2517">
          <cell r="L2517">
            <v>26134</v>
          </cell>
          <cell r="M2517">
            <v>12915</v>
          </cell>
        </row>
        <row r="2518">
          <cell r="L2518">
            <v>26147</v>
          </cell>
          <cell r="M2518">
            <v>12919</v>
          </cell>
        </row>
        <row r="2519">
          <cell r="L2519">
            <v>26150</v>
          </cell>
          <cell r="M2519">
            <v>12910</v>
          </cell>
        </row>
        <row r="2520">
          <cell r="L2520">
            <v>26163</v>
          </cell>
          <cell r="M2520">
            <v>12911</v>
          </cell>
        </row>
        <row r="2521">
          <cell r="L2521">
            <v>26176</v>
          </cell>
          <cell r="M2521">
            <v>12909</v>
          </cell>
        </row>
        <row r="2522">
          <cell r="L2522">
            <v>26189</v>
          </cell>
          <cell r="M2522">
            <v>12912</v>
          </cell>
        </row>
        <row r="2523">
          <cell r="L2523">
            <v>26192</v>
          </cell>
          <cell r="M2523">
            <v>12930</v>
          </cell>
        </row>
        <row r="2524">
          <cell r="L2524">
            <v>26200</v>
          </cell>
          <cell r="M2524">
            <v>12913</v>
          </cell>
        </row>
        <row r="2525">
          <cell r="L2525">
            <v>26213</v>
          </cell>
          <cell r="M2525">
            <v>12916</v>
          </cell>
        </row>
        <row r="2526">
          <cell r="L2526">
            <v>26226</v>
          </cell>
          <cell r="M2526">
            <v>12920</v>
          </cell>
        </row>
        <row r="2527">
          <cell r="L2527">
            <v>26239</v>
          </cell>
          <cell r="M2527">
            <v>12917</v>
          </cell>
        </row>
        <row r="2528">
          <cell r="L2528">
            <v>26242</v>
          </cell>
          <cell r="M2528">
            <v>12918</v>
          </cell>
        </row>
        <row r="2529">
          <cell r="L2529">
            <v>26255</v>
          </cell>
          <cell r="M2529">
            <v>12914</v>
          </cell>
        </row>
        <row r="2530">
          <cell r="L2530">
            <v>26268</v>
          </cell>
          <cell r="M2530">
            <v>12921</v>
          </cell>
        </row>
        <row r="2531">
          <cell r="L2531">
            <v>26271</v>
          </cell>
          <cell r="M2531">
            <v>12931</v>
          </cell>
        </row>
        <row r="2532">
          <cell r="L2532">
            <v>26284</v>
          </cell>
          <cell r="M2532">
            <v>12928</v>
          </cell>
        </row>
        <row r="2533">
          <cell r="L2533">
            <v>26297</v>
          </cell>
          <cell r="M2533">
            <v>12929</v>
          </cell>
        </row>
        <row r="2534">
          <cell r="L2534">
            <v>26305</v>
          </cell>
          <cell r="M2534">
            <v>12922</v>
          </cell>
        </row>
        <row r="2535">
          <cell r="L2535">
            <v>26318</v>
          </cell>
          <cell r="M2535">
            <v>12923</v>
          </cell>
        </row>
        <row r="2536">
          <cell r="L2536">
            <v>26321</v>
          </cell>
          <cell r="M2536">
            <v>12924</v>
          </cell>
        </row>
        <row r="2537">
          <cell r="L2537">
            <v>26334</v>
          </cell>
          <cell r="M2537">
            <v>12927</v>
          </cell>
        </row>
        <row r="2538">
          <cell r="L2538">
            <v>26347</v>
          </cell>
          <cell r="M2538">
            <v>12932</v>
          </cell>
        </row>
        <row r="2539">
          <cell r="L2539">
            <v>26350</v>
          </cell>
          <cell r="M2539">
            <v>12926</v>
          </cell>
        </row>
        <row r="2540">
          <cell r="L2540">
            <v>26363</v>
          </cell>
          <cell r="M2540">
            <v>12925</v>
          </cell>
        </row>
        <row r="2541">
          <cell r="L2541">
            <v>26376</v>
          </cell>
          <cell r="M2541">
            <v>12949</v>
          </cell>
        </row>
        <row r="2542">
          <cell r="L2542">
            <v>26389</v>
          </cell>
          <cell r="M2542">
            <v>12935</v>
          </cell>
        </row>
        <row r="2543">
          <cell r="L2543">
            <v>26392</v>
          </cell>
          <cell r="M2543">
            <v>12933</v>
          </cell>
        </row>
        <row r="2544">
          <cell r="L2544">
            <v>26400</v>
          </cell>
          <cell r="M2544">
            <v>12934</v>
          </cell>
        </row>
        <row r="2545">
          <cell r="L2545">
            <v>26413</v>
          </cell>
          <cell r="M2545">
            <v>12936</v>
          </cell>
        </row>
        <row r="2546">
          <cell r="L2546">
            <v>26426</v>
          </cell>
          <cell r="M2546">
            <v>12941</v>
          </cell>
        </row>
        <row r="2547">
          <cell r="L2547">
            <v>26439</v>
          </cell>
          <cell r="M2547">
            <v>12938</v>
          </cell>
        </row>
        <row r="2548">
          <cell r="L2548">
            <v>26442</v>
          </cell>
          <cell r="M2548">
            <v>12940</v>
          </cell>
        </row>
        <row r="2549">
          <cell r="L2549">
            <v>26455</v>
          </cell>
          <cell r="M2549">
            <v>12937</v>
          </cell>
        </row>
        <row r="2550">
          <cell r="L2550">
            <v>26468</v>
          </cell>
          <cell r="M2550">
            <v>12942</v>
          </cell>
        </row>
        <row r="2551">
          <cell r="L2551">
            <v>26471</v>
          </cell>
          <cell r="M2551">
            <v>12939</v>
          </cell>
        </row>
        <row r="2552">
          <cell r="L2552">
            <v>26484</v>
          </cell>
          <cell r="M2552">
            <v>10000</v>
          </cell>
        </row>
        <row r="2553">
          <cell r="L2553">
            <v>26497</v>
          </cell>
          <cell r="M2553">
            <v>12946</v>
          </cell>
        </row>
        <row r="2554">
          <cell r="L2554">
            <v>26505</v>
          </cell>
          <cell r="M2554">
            <v>12947</v>
          </cell>
        </row>
        <row r="2555">
          <cell r="L2555">
            <v>26518</v>
          </cell>
          <cell r="M2555">
            <v>12944</v>
          </cell>
        </row>
        <row r="2556">
          <cell r="L2556">
            <v>26521</v>
          </cell>
          <cell r="M2556">
            <v>12948</v>
          </cell>
        </row>
        <row r="2557">
          <cell r="L2557">
            <v>26534</v>
          </cell>
          <cell r="M2557">
            <v>12945</v>
          </cell>
        </row>
        <row r="2558">
          <cell r="L2558">
            <v>26547</v>
          </cell>
          <cell r="M2558">
            <v>12943</v>
          </cell>
        </row>
        <row r="2559">
          <cell r="L2559">
            <v>26550</v>
          </cell>
          <cell r="M2559">
            <v>10000</v>
          </cell>
        </row>
        <row r="2560">
          <cell r="L2560">
            <v>26563</v>
          </cell>
          <cell r="M2560">
            <v>12956</v>
          </cell>
        </row>
        <row r="2561">
          <cell r="L2561">
            <v>26576</v>
          </cell>
          <cell r="M2561">
            <v>12950</v>
          </cell>
        </row>
        <row r="2562">
          <cell r="L2562">
            <v>26589</v>
          </cell>
          <cell r="M2562">
            <v>12951</v>
          </cell>
        </row>
        <row r="2563">
          <cell r="L2563">
            <v>26592</v>
          </cell>
          <cell r="M2563">
            <v>12954</v>
          </cell>
        </row>
        <row r="2564">
          <cell r="L2564">
            <v>26600</v>
          </cell>
          <cell r="M2564">
            <v>12952</v>
          </cell>
        </row>
        <row r="2565">
          <cell r="L2565">
            <v>26613</v>
          </cell>
          <cell r="M2565">
            <v>12953</v>
          </cell>
        </row>
        <row r="2566">
          <cell r="L2566">
            <v>26626</v>
          </cell>
          <cell r="M2566">
            <v>12960</v>
          </cell>
        </row>
        <row r="2567">
          <cell r="L2567">
            <v>26639</v>
          </cell>
          <cell r="M2567">
            <v>12961</v>
          </cell>
        </row>
        <row r="2568">
          <cell r="L2568">
            <v>26642</v>
          </cell>
          <cell r="M2568">
            <v>12966</v>
          </cell>
        </row>
        <row r="2569">
          <cell r="L2569">
            <v>26655</v>
          </cell>
          <cell r="M2569">
            <v>12964</v>
          </cell>
        </row>
        <row r="2570">
          <cell r="L2570">
            <v>26668</v>
          </cell>
          <cell r="M2570">
            <v>12965</v>
          </cell>
        </row>
        <row r="2571">
          <cell r="L2571">
            <v>26671</v>
          </cell>
          <cell r="M2571">
            <v>12959</v>
          </cell>
        </row>
        <row r="2572">
          <cell r="L2572">
            <v>26684</v>
          </cell>
          <cell r="M2572">
            <v>12962</v>
          </cell>
        </row>
        <row r="2573">
          <cell r="L2573">
            <v>26697</v>
          </cell>
          <cell r="M2573">
            <v>12958</v>
          </cell>
        </row>
        <row r="2574">
          <cell r="L2574">
            <v>26705</v>
          </cell>
          <cell r="M2574">
            <v>12963</v>
          </cell>
        </row>
        <row r="2575">
          <cell r="L2575">
            <v>26718</v>
          </cell>
          <cell r="M2575">
            <v>12967</v>
          </cell>
        </row>
        <row r="2576">
          <cell r="L2576">
            <v>26721</v>
          </cell>
          <cell r="M2576">
            <v>12968</v>
          </cell>
        </row>
        <row r="2577">
          <cell r="L2577">
            <v>26734</v>
          </cell>
          <cell r="M2577">
            <v>12969</v>
          </cell>
        </row>
        <row r="2578">
          <cell r="L2578">
            <v>26747</v>
          </cell>
          <cell r="M2578">
            <v>12970</v>
          </cell>
        </row>
        <row r="2579">
          <cell r="L2579">
            <v>26750</v>
          </cell>
          <cell r="M2579">
            <v>12971</v>
          </cell>
        </row>
        <row r="2580">
          <cell r="L2580">
            <v>26763</v>
          </cell>
          <cell r="M2580">
            <v>12972</v>
          </cell>
        </row>
        <row r="2581">
          <cell r="L2581">
            <v>26776</v>
          </cell>
          <cell r="M2581">
            <v>12973</v>
          </cell>
        </row>
        <row r="2582">
          <cell r="L2582">
            <v>26789</v>
          </cell>
          <cell r="M2582">
            <v>12974</v>
          </cell>
        </row>
        <row r="2583">
          <cell r="L2583">
            <v>26792</v>
          </cell>
          <cell r="M2583">
            <v>12975</v>
          </cell>
        </row>
        <row r="2584">
          <cell r="L2584">
            <v>26800</v>
          </cell>
          <cell r="M2584">
            <v>12976</v>
          </cell>
        </row>
        <row r="2585">
          <cell r="L2585">
            <v>26826</v>
          </cell>
          <cell r="M2585">
            <v>12977</v>
          </cell>
        </row>
        <row r="2586">
          <cell r="L2586">
            <v>26839</v>
          </cell>
          <cell r="M2586">
            <v>12978</v>
          </cell>
        </row>
        <row r="2587">
          <cell r="L2587">
            <v>26842</v>
          </cell>
          <cell r="M2587">
            <v>12979</v>
          </cell>
        </row>
        <row r="2588">
          <cell r="L2588">
            <v>26855</v>
          </cell>
          <cell r="M2588">
            <v>12980</v>
          </cell>
        </row>
        <row r="2589">
          <cell r="L2589">
            <v>26868</v>
          </cell>
          <cell r="M2589">
            <v>12981</v>
          </cell>
        </row>
        <row r="2590">
          <cell r="L2590">
            <v>26871</v>
          </cell>
          <cell r="M2590">
            <v>12982</v>
          </cell>
        </row>
        <row r="2591">
          <cell r="L2591">
            <v>26884</v>
          </cell>
          <cell r="M2591">
            <v>12983</v>
          </cell>
        </row>
        <row r="2592">
          <cell r="L2592">
            <v>26897</v>
          </cell>
          <cell r="M2592">
            <v>12984</v>
          </cell>
        </row>
        <row r="2593">
          <cell r="L2593">
            <v>26905</v>
          </cell>
          <cell r="M2593">
            <v>12985</v>
          </cell>
        </row>
        <row r="2594">
          <cell r="L2594">
            <v>26918</v>
          </cell>
          <cell r="M2594">
            <v>12986</v>
          </cell>
        </row>
        <row r="2595">
          <cell r="L2595">
            <v>26921</v>
          </cell>
          <cell r="M2595">
            <v>12987</v>
          </cell>
        </row>
        <row r="2596">
          <cell r="L2596">
            <v>26934</v>
          </cell>
          <cell r="M2596">
            <v>12988</v>
          </cell>
        </row>
        <row r="2597">
          <cell r="L2597">
            <v>26947</v>
          </cell>
          <cell r="M2597">
            <v>12989</v>
          </cell>
        </row>
        <row r="2598">
          <cell r="L2598">
            <v>26950</v>
          </cell>
          <cell r="M2598">
            <v>12990</v>
          </cell>
        </row>
        <row r="2599">
          <cell r="L2599">
            <v>26963</v>
          </cell>
          <cell r="M2599">
            <v>12991</v>
          </cell>
        </row>
        <row r="2600">
          <cell r="L2600">
            <v>26976</v>
          </cell>
          <cell r="M2600">
            <v>12992</v>
          </cell>
        </row>
        <row r="2601">
          <cell r="L2601">
            <v>26989</v>
          </cell>
          <cell r="M2601">
            <v>12993</v>
          </cell>
        </row>
        <row r="2602">
          <cell r="L2602">
            <v>26992</v>
          </cell>
          <cell r="M2602">
            <v>13005</v>
          </cell>
        </row>
        <row r="2603">
          <cell r="L2603">
            <v>27007</v>
          </cell>
          <cell r="M2603">
            <v>13006</v>
          </cell>
        </row>
        <row r="2604">
          <cell r="L2604">
            <v>27010</v>
          </cell>
          <cell r="M2604">
            <v>13007</v>
          </cell>
        </row>
        <row r="2605">
          <cell r="L2605">
            <v>27023</v>
          </cell>
          <cell r="M2605">
            <v>13008</v>
          </cell>
        </row>
        <row r="2606">
          <cell r="L2606">
            <v>27036</v>
          </cell>
          <cell r="M2606">
            <v>13009</v>
          </cell>
        </row>
        <row r="2607">
          <cell r="L2607">
            <v>27049</v>
          </cell>
          <cell r="M2607">
            <v>13010</v>
          </cell>
        </row>
        <row r="2608">
          <cell r="L2608">
            <v>27052</v>
          </cell>
          <cell r="M2608">
            <v>13011</v>
          </cell>
        </row>
        <row r="2609">
          <cell r="L2609">
            <v>27065</v>
          </cell>
          <cell r="M2609">
            <v>13012</v>
          </cell>
        </row>
        <row r="2610">
          <cell r="L2610">
            <v>27078</v>
          </cell>
          <cell r="M2610">
            <v>13013</v>
          </cell>
        </row>
        <row r="2611">
          <cell r="L2611">
            <v>27081</v>
          </cell>
          <cell r="M2611">
            <v>13014</v>
          </cell>
        </row>
        <row r="2612">
          <cell r="L2612">
            <v>27094</v>
          </cell>
          <cell r="M2612">
            <v>13015</v>
          </cell>
        </row>
        <row r="2613">
          <cell r="L2613">
            <v>27102</v>
          </cell>
          <cell r="M2613">
            <v>13016</v>
          </cell>
        </row>
        <row r="2614">
          <cell r="L2614">
            <v>27115</v>
          </cell>
          <cell r="M2614">
            <v>13017</v>
          </cell>
        </row>
        <row r="2615">
          <cell r="L2615">
            <v>27128</v>
          </cell>
          <cell r="M2615">
            <v>13018</v>
          </cell>
        </row>
        <row r="2616">
          <cell r="L2616">
            <v>27131</v>
          </cell>
          <cell r="M2616">
            <v>13041</v>
          </cell>
        </row>
        <row r="2617">
          <cell r="L2617">
            <v>27144</v>
          </cell>
          <cell r="M2617">
            <v>13019</v>
          </cell>
        </row>
        <row r="2618">
          <cell r="L2618">
            <v>27157</v>
          </cell>
          <cell r="M2618">
            <v>13020</v>
          </cell>
        </row>
        <row r="2619">
          <cell r="L2619">
            <v>27160</v>
          </cell>
          <cell r="M2619">
            <v>13021</v>
          </cell>
        </row>
        <row r="2620">
          <cell r="L2620">
            <v>27173</v>
          </cell>
          <cell r="M2620">
            <v>13042</v>
          </cell>
        </row>
        <row r="2621">
          <cell r="L2621">
            <v>27186</v>
          </cell>
          <cell r="M2621">
            <v>13022</v>
          </cell>
        </row>
        <row r="2622">
          <cell r="L2622">
            <v>27199</v>
          </cell>
          <cell r="M2622">
            <v>13023</v>
          </cell>
        </row>
        <row r="2623">
          <cell r="L2623">
            <v>27210</v>
          </cell>
          <cell r="M2623">
            <v>13024</v>
          </cell>
        </row>
        <row r="2624">
          <cell r="L2624">
            <v>27223</v>
          </cell>
          <cell r="M2624">
            <v>13025</v>
          </cell>
        </row>
        <row r="2625">
          <cell r="L2625">
            <v>27236</v>
          </cell>
          <cell r="M2625">
            <v>13026</v>
          </cell>
        </row>
        <row r="2626">
          <cell r="L2626">
            <v>27249</v>
          </cell>
          <cell r="M2626">
            <v>13027</v>
          </cell>
        </row>
        <row r="2627">
          <cell r="L2627">
            <v>27252</v>
          </cell>
          <cell r="M2627">
            <v>13028</v>
          </cell>
        </row>
        <row r="2628">
          <cell r="L2628">
            <v>27265</v>
          </cell>
          <cell r="M2628">
            <v>13029</v>
          </cell>
        </row>
        <row r="2629">
          <cell r="L2629">
            <v>27278</v>
          </cell>
          <cell r="M2629">
            <v>13030</v>
          </cell>
        </row>
        <row r="2630">
          <cell r="L2630">
            <v>27281</v>
          </cell>
          <cell r="M2630">
            <v>13031</v>
          </cell>
        </row>
        <row r="2631">
          <cell r="L2631">
            <v>27294</v>
          </cell>
          <cell r="M2631">
            <v>13032</v>
          </cell>
        </row>
        <row r="2632">
          <cell r="L2632">
            <v>27302</v>
          </cell>
          <cell r="M2632">
            <v>13033</v>
          </cell>
        </row>
        <row r="2633">
          <cell r="L2633">
            <v>27315</v>
          </cell>
          <cell r="M2633">
            <v>13034</v>
          </cell>
        </row>
        <row r="2634">
          <cell r="L2634">
            <v>27328</v>
          </cell>
          <cell r="M2634">
            <v>13035</v>
          </cell>
        </row>
        <row r="2635">
          <cell r="L2635">
            <v>27331</v>
          </cell>
          <cell r="M2635">
            <v>13036</v>
          </cell>
        </row>
        <row r="2636">
          <cell r="L2636">
            <v>27344</v>
          </cell>
          <cell r="M2636">
            <v>13037</v>
          </cell>
        </row>
        <row r="2637">
          <cell r="L2637">
            <v>27357</v>
          </cell>
          <cell r="M2637">
            <v>13038</v>
          </cell>
        </row>
        <row r="2638">
          <cell r="L2638">
            <v>27360</v>
          </cell>
          <cell r="M2638">
            <v>13039</v>
          </cell>
        </row>
        <row r="2639">
          <cell r="L2639">
            <v>27373</v>
          </cell>
          <cell r="M2639">
            <v>13040</v>
          </cell>
        </row>
        <row r="2640">
          <cell r="L2640">
            <v>27386</v>
          </cell>
          <cell r="M2640">
            <v>13043</v>
          </cell>
        </row>
        <row r="2641">
          <cell r="L2641">
            <v>27399</v>
          </cell>
          <cell r="M2641">
            <v>13044</v>
          </cell>
        </row>
        <row r="2642">
          <cell r="L2642">
            <v>27407</v>
          </cell>
          <cell r="M2642">
            <v>13045</v>
          </cell>
        </row>
        <row r="2643">
          <cell r="L2643">
            <v>27410</v>
          </cell>
          <cell r="M2643">
            <v>13046</v>
          </cell>
        </row>
        <row r="2644">
          <cell r="L2644">
            <v>27423</v>
          </cell>
          <cell r="M2644">
            <v>13047</v>
          </cell>
        </row>
        <row r="2645">
          <cell r="L2645">
            <v>27436</v>
          </cell>
          <cell r="M2645">
            <v>13048</v>
          </cell>
        </row>
        <row r="2646">
          <cell r="L2646">
            <v>27449</v>
          </cell>
          <cell r="M2646">
            <v>13049</v>
          </cell>
        </row>
        <row r="2647">
          <cell r="L2647">
            <v>27452</v>
          </cell>
          <cell r="M2647">
            <v>13050</v>
          </cell>
        </row>
        <row r="2648">
          <cell r="L2648">
            <v>27465</v>
          </cell>
          <cell r="M2648">
            <v>13051</v>
          </cell>
        </row>
        <row r="2649">
          <cell r="L2649">
            <v>27478</v>
          </cell>
          <cell r="M2649">
            <v>13052</v>
          </cell>
        </row>
        <row r="2650">
          <cell r="L2650">
            <v>27481</v>
          </cell>
          <cell r="M2650">
            <v>13053</v>
          </cell>
        </row>
        <row r="2651">
          <cell r="L2651">
            <v>27494</v>
          </cell>
          <cell r="M2651">
            <v>13054</v>
          </cell>
        </row>
        <row r="2652">
          <cell r="L2652">
            <v>27502</v>
          </cell>
          <cell r="M2652">
            <v>13055</v>
          </cell>
        </row>
        <row r="2653">
          <cell r="L2653">
            <v>27515</v>
          </cell>
          <cell r="M2653">
            <v>13056</v>
          </cell>
        </row>
        <row r="2654">
          <cell r="L2654">
            <v>27528</v>
          </cell>
          <cell r="M2654">
            <v>13057</v>
          </cell>
        </row>
        <row r="2655">
          <cell r="L2655">
            <v>27531</v>
          </cell>
          <cell r="M2655">
            <v>13058</v>
          </cell>
        </row>
        <row r="2656">
          <cell r="L2656">
            <v>27544</v>
          </cell>
          <cell r="M2656">
            <v>13059</v>
          </cell>
        </row>
        <row r="2657">
          <cell r="L2657">
            <v>27557</v>
          </cell>
          <cell r="M2657">
            <v>13060</v>
          </cell>
        </row>
        <row r="2658">
          <cell r="L2658">
            <v>27560</v>
          </cell>
          <cell r="M2658">
            <v>13061</v>
          </cell>
        </row>
        <row r="2659">
          <cell r="L2659">
            <v>27573</v>
          </cell>
          <cell r="M2659">
            <v>13062</v>
          </cell>
        </row>
        <row r="2660">
          <cell r="L2660">
            <v>27586</v>
          </cell>
          <cell r="M2660">
            <v>13063</v>
          </cell>
        </row>
        <row r="2661">
          <cell r="L2661">
            <v>27599</v>
          </cell>
          <cell r="M2661">
            <v>13064</v>
          </cell>
        </row>
        <row r="2662">
          <cell r="L2662">
            <v>27607</v>
          </cell>
          <cell r="M2662">
            <v>13065</v>
          </cell>
        </row>
        <row r="2663">
          <cell r="L2663">
            <v>27610</v>
          </cell>
          <cell r="M2663">
            <v>13066</v>
          </cell>
        </row>
        <row r="2664">
          <cell r="L2664">
            <v>27623</v>
          </cell>
          <cell r="M2664">
            <v>13067</v>
          </cell>
        </row>
        <row r="2665">
          <cell r="L2665">
            <v>27636</v>
          </cell>
          <cell r="M2665">
            <v>13068</v>
          </cell>
        </row>
        <row r="2666">
          <cell r="L2666">
            <v>27649</v>
          </cell>
          <cell r="M2666">
            <v>13069</v>
          </cell>
        </row>
        <row r="2667">
          <cell r="L2667">
            <v>27652</v>
          </cell>
          <cell r="M2667">
            <v>13070</v>
          </cell>
        </row>
        <row r="2668">
          <cell r="L2668">
            <v>27665</v>
          </cell>
          <cell r="M2668">
            <v>13071</v>
          </cell>
        </row>
        <row r="2669">
          <cell r="L2669">
            <v>27678</v>
          </cell>
          <cell r="M2669">
            <v>13072</v>
          </cell>
        </row>
        <row r="2670">
          <cell r="L2670">
            <v>27681</v>
          </cell>
          <cell r="M2670">
            <v>13073</v>
          </cell>
        </row>
        <row r="2671">
          <cell r="L2671">
            <v>27694</v>
          </cell>
          <cell r="M2671">
            <v>13074</v>
          </cell>
        </row>
        <row r="2672">
          <cell r="L2672">
            <v>27702</v>
          </cell>
          <cell r="M2672">
            <v>13075</v>
          </cell>
        </row>
        <row r="2673">
          <cell r="L2673">
            <v>27715</v>
          </cell>
          <cell r="M2673">
            <v>13076</v>
          </cell>
        </row>
        <row r="2674">
          <cell r="L2674">
            <v>27728</v>
          </cell>
          <cell r="M2674">
            <v>13077</v>
          </cell>
        </row>
        <row r="2675">
          <cell r="L2675">
            <v>27731</v>
          </cell>
          <cell r="M2675">
            <v>13078</v>
          </cell>
        </row>
        <row r="2676">
          <cell r="L2676">
            <v>27744</v>
          </cell>
          <cell r="M2676">
            <v>13079</v>
          </cell>
        </row>
        <row r="2677">
          <cell r="L2677">
            <v>27757</v>
          </cell>
          <cell r="M2677">
            <v>13080</v>
          </cell>
        </row>
        <row r="2678">
          <cell r="L2678">
            <v>27760</v>
          </cell>
          <cell r="M2678">
            <v>13081</v>
          </cell>
        </row>
        <row r="2679">
          <cell r="L2679">
            <v>27773</v>
          </cell>
          <cell r="M2679">
            <v>13082</v>
          </cell>
        </row>
        <row r="2680">
          <cell r="L2680">
            <v>27786</v>
          </cell>
          <cell r="M2680">
            <v>13083</v>
          </cell>
        </row>
        <row r="2681">
          <cell r="L2681">
            <v>27799</v>
          </cell>
          <cell r="M2681">
            <v>13084</v>
          </cell>
        </row>
        <row r="2682">
          <cell r="L2682">
            <v>27807</v>
          </cell>
          <cell r="M2682">
            <v>13085</v>
          </cell>
        </row>
        <row r="2683">
          <cell r="L2683">
            <v>27810</v>
          </cell>
          <cell r="M2683">
            <v>13086</v>
          </cell>
        </row>
        <row r="2684">
          <cell r="L2684">
            <v>27823</v>
          </cell>
          <cell r="M2684">
            <v>13087</v>
          </cell>
        </row>
        <row r="2685">
          <cell r="L2685">
            <v>27836</v>
          </cell>
          <cell r="M2685">
            <v>13088</v>
          </cell>
        </row>
        <row r="2686">
          <cell r="L2686">
            <v>27849</v>
          </cell>
          <cell r="M2686">
            <v>13089</v>
          </cell>
        </row>
        <row r="2687">
          <cell r="L2687">
            <v>27852</v>
          </cell>
          <cell r="M2687">
            <v>13090</v>
          </cell>
        </row>
        <row r="2688">
          <cell r="L2688">
            <v>27865</v>
          </cell>
          <cell r="M2688">
            <v>13091</v>
          </cell>
        </row>
        <row r="2689">
          <cell r="L2689">
            <v>27878</v>
          </cell>
          <cell r="M2689">
            <v>13092</v>
          </cell>
        </row>
        <row r="2690">
          <cell r="L2690">
            <v>27881</v>
          </cell>
          <cell r="M2690">
            <v>13093</v>
          </cell>
        </row>
        <row r="2691">
          <cell r="L2691">
            <v>27894</v>
          </cell>
          <cell r="M2691">
            <v>13094</v>
          </cell>
        </row>
        <row r="2692">
          <cell r="L2692">
            <v>27902</v>
          </cell>
          <cell r="M2692">
            <v>13095</v>
          </cell>
        </row>
        <row r="2693">
          <cell r="L2693">
            <v>27915</v>
          </cell>
          <cell r="M2693">
            <v>13096</v>
          </cell>
        </row>
        <row r="2694">
          <cell r="L2694">
            <v>27928</v>
          </cell>
          <cell r="M2694">
            <v>13097</v>
          </cell>
        </row>
        <row r="2695">
          <cell r="L2695">
            <v>27931</v>
          </cell>
          <cell r="M2695">
            <v>13098</v>
          </cell>
        </row>
        <row r="2696">
          <cell r="L2696">
            <v>27944</v>
          </cell>
          <cell r="M2696">
            <v>13099</v>
          </cell>
        </row>
        <row r="2697">
          <cell r="L2697">
            <v>27957</v>
          </cell>
          <cell r="M2697">
            <v>13100</v>
          </cell>
        </row>
        <row r="2698">
          <cell r="L2698">
            <v>27960</v>
          </cell>
          <cell r="M2698">
            <v>13101</v>
          </cell>
        </row>
        <row r="2699">
          <cell r="L2699">
            <v>27973</v>
          </cell>
          <cell r="M2699">
            <v>13102</v>
          </cell>
        </row>
        <row r="2700">
          <cell r="L2700">
            <v>27986</v>
          </cell>
          <cell r="M2700">
            <v>13103</v>
          </cell>
        </row>
        <row r="2701">
          <cell r="L2701">
            <v>27999</v>
          </cell>
          <cell r="M2701">
            <v>13104</v>
          </cell>
        </row>
        <row r="2702">
          <cell r="L2702">
            <v>28004</v>
          </cell>
          <cell r="M2702">
            <v>13105</v>
          </cell>
        </row>
        <row r="2703">
          <cell r="L2703">
            <v>28017</v>
          </cell>
          <cell r="M2703">
            <v>13106</v>
          </cell>
        </row>
        <row r="2704">
          <cell r="L2704">
            <v>28020</v>
          </cell>
          <cell r="M2704">
            <v>13107</v>
          </cell>
        </row>
        <row r="2705">
          <cell r="L2705">
            <v>28033</v>
          </cell>
          <cell r="M2705">
            <v>12994</v>
          </cell>
        </row>
        <row r="2706">
          <cell r="L2706">
            <v>28046</v>
          </cell>
          <cell r="M2706">
            <v>12995</v>
          </cell>
        </row>
        <row r="2707">
          <cell r="L2707">
            <v>28059</v>
          </cell>
          <cell r="M2707">
            <v>12996</v>
          </cell>
        </row>
        <row r="2708">
          <cell r="L2708">
            <v>28062</v>
          </cell>
          <cell r="M2708">
            <v>12999</v>
          </cell>
        </row>
        <row r="2709">
          <cell r="L2709">
            <v>28075</v>
          </cell>
          <cell r="M2709">
            <v>13108</v>
          </cell>
        </row>
        <row r="2710">
          <cell r="L2710">
            <v>28088</v>
          </cell>
          <cell r="M2710">
            <v>13109</v>
          </cell>
        </row>
        <row r="2711">
          <cell r="L2711">
            <v>28091</v>
          </cell>
          <cell r="M2711">
            <v>13000</v>
          </cell>
        </row>
        <row r="2712">
          <cell r="L2712">
            <v>28109</v>
          </cell>
          <cell r="M2712">
            <v>12998</v>
          </cell>
        </row>
        <row r="2713">
          <cell r="L2713">
            <v>28112</v>
          </cell>
          <cell r="M2713">
            <v>13001</v>
          </cell>
        </row>
        <row r="2714">
          <cell r="L2714">
            <v>28125</v>
          </cell>
          <cell r="M2714">
            <v>13110</v>
          </cell>
        </row>
        <row r="2715">
          <cell r="L2715">
            <v>28138</v>
          </cell>
          <cell r="M2715">
            <v>13002</v>
          </cell>
        </row>
        <row r="2716">
          <cell r="L2716">
            <v>28141</v>
          </cell>
          <cell r="M2716">
            <v>12997</v>
          </cell>
        </row>
        <row r="2717">
          <cell r="L2717">
            <v>28154</v>
          </cell>
          <cell r="M2717">
            <v>13111</v>
          </cell>
        </row>
        <row r="2718">
          <cell r="L2718">
            <v>28167</v>
          </cell>
          <cell r="M2718">
            <v>13003</v>
          </cell>
        </row>
        <row r="2719">
          <cell r="L2719">
            <v>28170</v>
          </cell>
          <cell r="M2719">
            <v>13114</v>
          </cell>
        </row>
        <row r="2720">
          <cell r="L2720">
            <v>28183</v>
          </cell>
          <cell r="M2720">
            <v>13113</v>
          </cell>
        </row>
        <row r="2721">
          <cell r="L2721">
            <v>28196</v>
          </cell>
          <cell r="M2721">
            <v>13112</v>
          </cell>
        </row>
        <row r="2722">
          <cell r="L2722">
            <v>28204</v>
          </cell>
          <cell r="M2722">
            <v>13116</v>
          </cell>
        </row>
        <row r="2723">
          <cell r="L2723">
            <v>28217</v>
          </cell>
          <cell r="M2723">
            <v>13117</v>
          </cell>
        </row>
        <row r="2724">
          <cell r="L2724">
            <v>28220</v>
          </cell>
          <cell r="M2724">
            <v>13118</v>
          </cell>
        </row>
        <row r="2725">
          <cell r="L2725">
            <v>28233</v>
          </cell>
          <cell r="M2725">
            <v>13119</v>
          </cell>
        </row>
        <row r="2726">
          <cell r="L2726">
            <v>28246</v>
          </cell>
          <cell r="M2726">
            <v>13115</v>
          </cell>
        </row>
        <row r="2727">
          <cell r="L2727">
            <v>28259</v>
          </cell>
          <cell r="M2727">
            <v>13120</v>
          </cell>
        </row>
        <row r="2728">
          <cell r="L2728">
            <v>28262</v>
          </cell>
          <cell r="M2728">
            <v>13121</v>
          </cell>
        </row>
        <row r="2729">
          <cell r="L2729">
            <v>28275</v>
          </cell>
          <cell r="M2729">
            <v>13122</v>
          </cell>
        </row>
        <row r="2730">
          <cell r="L2730">
            <v>28288</v>
          </cell>
          <cell r="M2730">
            <v>13123</v>
          </cell>
        </row>
        <row r="2731">
          <cell r="L2731">
            <v>28291</v>
          </cell>
          <cell r="M2731">
            <v>13124</v>
          </cell>
        </row>
        <row r="2732">
          <cell r="L2732">
            <v>28309</v>
          </cell>
          <cell r="M2732">
            <v>13125</v>
          </cell>
        </row>
        <row r="2733">
          <cell r="L2733">
            <v>28312</v>
          </cell>
          <cell r="M2733">
            <v>13126</v>
          </cell>
        </row>
        <row r="2734">
          <cell r="L2734">
            <v>28325</v>
          </cell>
          <cell r="M2734">
            <v>13127</v>
          </cell>
        </row>
        <row r="2735">
          <cell r="L2735">
            <v>28338</v>
          </cell>
          <cell r="M2735">
            <v>13128</v>
          </cell>
        </row>
        <row r="2736">
          <cell r="L2736">
            <v>28341</v>
          </cell>
          <cell r="M2736">
            <v>13129</v>
          </cell>
        </row>
        <row r="2737">
          <cell r="L2737">
            <v>28354</v>
          </cell>
          <cell r="M2737">
            <v>13130</v>
          </cell>
        </row>
        <row r="2738">
          <cell r="L2738">
            <v>28367</v>
          </cell>
          <cell r="M2738">
            <v>13131</v>
          </cell>
        </row>
        <row r="2739">
          <cell r="L2739">
            <v>28370</v>
          </cell>
          <cell r="M2739">
            <v>13132</v>
          </cell>
        </row>
        <row r="2740">
          <cell r="L2740">
            <v>28383</v>
          </cell>
          <cell r="M2740">
            <v>13146</v>
          </cell>
        </row>
        <row r="2741">
          <cell r="L2741">
            <v>28396</v>
          </cell>
          <cell r="M2741">
            <v>13133</v>
          </cell>
        </row>
        <row r="2742">
          <cell r="L2742">
            <v>28404</v>
          </cell>
          <cell r="M2742">
            <v>13134</v>
          </cell>
        </row>
        <row r="2743">
          <cell r="L2743">
            <v>28417</v>
          </cell>
          <cell r="M2743">
            <v>13135</v>
          </cell>
        </row>
        <row r="2744">
          <cell r="L2744">
            <v>28420</v>
          </cell>
          <cell r="M2744">
            <v>13136</v>
          </cell>
        </row>
        <row r="2745">
          <cell r="L2745">
            <v>28433</v>
          </cell>
          <cell r="M2745">
            <v>13145</v>
          </cell>
        </row>
        <row r="2746">
          <cell r="L2746">
            <v>28446</v>
          </cell>
          <cell r="M2746">
            <v>13137</v>
          </cell>
        </row>
        <row r="2747">
          <cell r="L2747">
            <v>28459</v>
          </cell>
          <cell r="M2747">
            <v>13138</v>
          </cell>
        </row>
        <row r="2748">
          <cell r="L2748">
            <v>28462</v>
          </cell>
          <cell r="M2748">
            <v>13139</v>
          </cell>
        </row>
        <row r="2749">
          <cell r="L2749">
            <v>28475</v>
          </cell>
          <cell r="M2749">
            <v>13140</v>
          </cell>
        </row>
        <row r="2750">
          <cell r="L2750">
            <v>28488</v>
          </cell>
          <cell r="M2750">
            <v>13141</v>
          </cell>
        </row>
        <row r="2751">
          <cell r="L2751">
            <v>28491</v>
          </cell>
          <cell r="M2751">
            <v>13142</v>
          </cell>
        </row>
        <row r="2752">
          <cell r="L2752">
            <v>28509</v>
          </cell>
          <cell r="M2752">
            <v>13489</v>
          </cell>
        </row>
        <row r="2753">
          <cell r="L2753">
            <v>28512</v>
          </cell>
          <cell r="M2753">
            <v>13143</v>
          </cell>
        </row>
        <row r="2754">
          <cell r="L2754">
            <v>28525</v>
          </cell>
          <cell r="M2754">
            <v>13144</v>
          </cell>
        </row>
        <row r="2755">
          <cell r="L2755">
            <v>28538</v>
          </cell>
          <cell r="M2755">
            <v>13147</v>
          </cell>
        </row>
        <row r="2756">
          <cell r="L2756">
            <v>28541</v>
          </cell>
          <cell r="M2756">
            <v>13148</v>
          </cell>
        </row>
        <row r="2757">
          <cell r="L2757">
            <v>28554</v>
          </cell>
          <cell r="M2757">
            <v>13466</v>
          </cell>
        </row>
        <row r="2758">
          <cell r="L2758">
            <v>28567</v>
          </cell>
          <cell r="M2758">
            <v>13149</v>
          </cell>
        </row>
        <row r="2759">
          <cell r="L2759">
            <v>28570</v>
          </cell>
          <cell r="M2759">
            <v>13150</v>
          </cell>
        </row>
        <row r="2760">
          <cell r="L2760">
            <v>28583</v>
          </cell>
          <cell r="M2760">
            <v>13164</v>
          </cell>
        </row>
        <row r="2761">
          <cell r="L2761">
            <v>28596</v>
          </cell>
          <cell r="M2761">
            <v>13151</v>
          </cell>
        </row>
        <row r="2762">
          <cell r="L2762">
            <v>28604</v>
          </cell>
          <cell r="M2762">
            <v>13153</v>
          </cell>
        </row>
        <row r="2763">
          <cell r="L2763">
            <v>28617</v>
          </cell>
          <cell r="M2763">
            <v>13154</v>
          </cell>
        </row>
        <row r="2764">
          <cell r="L2764">
            <v>28620</v>
          </cell>
          <cell r="M2764">
            <v>13155</v>
          </cell>
        </row>
        <row r="2765">
          <cell r="L2765">
            <v>28633</v>
          </cell>
          <cell r="M2765">
            <v>13156</v>
          </cell>
        </row>
        <row r="2766">
          <cell r="L2766">
            <v>28646</v>
          </cell>
          <cell r="M2766">
            <v>13157</v>
          </cell>
        </row>
        <row r="2767">
          <cell r="L2767">
            <v>28659</v>
          </cell>
          <cell r="M2767">
            <v>13158</v>
          </cell>
        </row>
        <row r="2768">
          <cell r="L2768">
            <v>28662</v>
          </cell>
          <cell r="M2768">
            <v>13159</v>
          </cell>
        </row>
        <row r="2769">
          <cell r="L2769">
            <v>28675</v>
          </cell>
          <cell r="M2769">
            <v>13160</v>
          </cell>
        </row>
        <row r="2770">
          <cell r="L2770">
            <v>28688</v>
          </cell>
          <cell r="M2770">
            <v>13161</v>
          </cell>
        </row>
        <row r="2771">
          <cell r="L2771">
            <v>28691</v>
          </cell>
          <cell r="M2771">
            <v>13152</v>
          </cell>
        </row>
        <row r="2772">
          <cell r="L2772">
            <v>28709</v>
          </cell>
          <cell r="M2772">
            <v>13162</v>
          </cell>
        </row>
        <row r="2773">
          <cell r="L2773">
            <v>28712</v>
          </cell>
          <cell r="M2773">
            <v>13163</v>
          </cell>
        </row>
        <row r="2774">
          <cell r="L2774">
            <v>28725</v>
          </cell>
          <cell r="M2774">
            <v>13165</v>
          </cell>
        </row>
        <row r="2775">
          <cell r="L2775">
            <v>28738</v>
          </cell>
          <cell r="M2775">
            <v>13166</v>
          </cell>
        </row>
        <row r="2776">
          <cell r="L2776">
            <v>28741</v>
          </cell>
          <cell r="M2776">
            <v>13167</v>
          </cell>
        </row>
        <row r="2777">
          <cell r="L2777">
            <v>28754</v>
          </cell>
          <cell r="M2777">
            <v>13168</v>
          </cell>
        </row>
        <row r="2778">
          <cell r="L2778">
            <v>28767</v>
          </cell>
          <cell r="M2778">
            <v>13169</v>
          </cell>
        </row>
        <row r="2779">
          <cell r="L2779">
            <v>28770</v>
          </cell>
          <cell r="M2779">
            <v>13170</v>
          </cell>
        </row>
        <row r="2780">
          <cell r="L2780">
            <v>28783</v>
          </cell>
          <cell r="M2780">
            <v>13171</v>
          </cell>
        </row>
        <row r="2781">
          <cell r="L2781">
            <v>28796</v>
          </cell>
          <cell r="M2781">
            <v>13172</v>
          </cell>
        </row>
        <row r="2782">
          <cell r="L2782">
            <v>28804</v>
          </cell>
          <cell r="M2782">
            <v>13173</v>
          </cell>
        </row>
        <row r="2783">
          <cell r="L2783">
            <v>28817</v>
          </cell>
          <cell r="M2783">
            <v>13174</v>
          </cell>
        </row>
        <row r="2784">
          <cell r="L2784">
            <v>28820</v>
          </cell>
          <cell r="M2784">
            <v>13175</v>
          </cell>
        </row>
        <row r="2785">
          <cell r="L2785">
            <v>28833</v>
          </cell>
          <cell r="M2785">
            <v>13176</v>
          </cell>
        </row>
        <row r="2786">
          <cell r="L2786">
            <v>28846</v>
          </cell>
          <cell r="M2786">
            <v>13177</v>
          </cell>
        </row>
        <row r="2787">
          <cell r="L2787">
            <v>28859</v>
          </cell>
          <cell r="M2787">
            <v>13178</v>
          </cell>
        </row>
        <row r="2788">
          <cell r="L2788">
            <v>28862</v>
          </cell>
          <cell r="M2788">
            <v>13179</v>
          </cell>
        </row>
        <row r="2789">
          <cell r="L2789">
            <v>28875</v>
          </cell>
          <cell r="M2789">
            <v>13180</v>
          </cell>
        </row>
        <row r="2790">
          <cell r="L2790">
            <v>28888</v>
          </cell>
          <cell r="M2790">
            <v>13181</v>
          </cell>
        </row>
        <row r="2791">
          <cell r="L2791">
            <v>28891</v>
          </cell>
          <cell r="M2791">
            <v>13182</v>
          </cell>
        </row>
        <row r="2792">
          <cell r="L2792">
            <v>28909</v>
          </cell>
          <cell r="M2792">
            <v>13183</v>
          </cell>
        </row>
        <row r="2793">
          <cell r="L2793">
            <v>28912</v>
          </cell>
          <cell r="M2793">
            <v>13184</v>
          </cell>
        </row>
        <row r="2794">
          <cell r="L2794">
            <v>28925</v>
          </cell>
          <cell r="M2794">
            <v>13185</v>
          </cell>
        </row>
        <row r="2795">
          <cell r="L2795">
            <v>28938</v>
          </cell>
          <cell r="M2795">
            <v>13186</v>
          </cell>
        </row>
        <row r="2796">
          <cell r="L2796">
            <v>28941</v>
          </cell>
          <cell r="M2796">
            <v>13187</v>
          </cell>
        </row>
        <row r="2797">
          <cell r="L2797">
            <v>28954</v>
          </cell>
          <cell r="M2797">
            <v>13188</v>
          </cell>
        </row>
        <row r="2798">
          <cell r="L2798">
            <v>28967</v>
          </cell>
          <cell r="M2798">
            <v>13189</v>
          </cell>
        </row>
        <row r="2799">
          <cell r="L2799">
            <v>28970</v>
          </cell>
          <cell r="M2799">
            <v>13190</v>
          </cell>
        </row>
        <row r="2800">
          <cell r="L2800">
            <v>28983</v>
          </cell>
          <cell r="M2800">
            <v>13191</v>
          </cell>
        </row>
        <row r="2801">
          <cell r="L2801">
            <v>28996</v>
          </cell>
          <cell r="M2801">
            <v>13192</v>
          </cell>
        </row>
        <row r="2802">
          <cell r="L2802">
            <v>29001</v>
          </cell>
          <cell r="M2802">
            <v>13193</v>
          </cell>
        </row>
        <row r="2803">
          <cell r="L2803">
            <v>29014</v>
          </cell>
          <cell r="M2803">
            <v>13194</v>
          </cell>
        </row>
        <row r="2804">
          <cell r="L2804">
            <v>29027</v>
          </cell>
          <cell r="M2804">
            <v>13195</v>
          </cell>
        </row>
        <row r="2805">
          <cell r="L2805">
            <v>29030</v>
          </cell>
          <cell r="M2805">
            <v>13465</v>
          </cell>
        </row>
        <row r="2806">
          <cell r="L2806">
            <v>29043</v>
          </cell>
          <cell r="M2806">
            <v>13512</v>
          </cell>
        </row>
        <row r="2807">
          <cell r="L2807">
            <v>29056</v>
          </cell>
          <cell r="M2807">
            <v>13196</v>
          </cell>
        </row>
        <row r="2808">
          <cell r="L2808">
            <v>29069</v>
          </cell>
          <cell r="M2808">
            <v>13197</v>
          </cell>
        </row>
        <row r="2809">
          <cell r="L2809">
            <v>29072</v>
          </cell>
          <cell r="M2809">
            <v>13198</v>
          </cell>
        </row>
        <row r="2810">
          <cell r="L2810">
            <v>29085</v>
          </cell>
          <cell r="M2810">
            <v>13199</v>
          </cell>
        </row>
        <row r="2811">
          <cell r="L2811">
            <v>29098</v>
          </cell>
          <cell r="M2811">
            <v>13200</v>
          </cell>
        </row>
        <row r="2812">
          <cell r="L2812">
            <v>29106</v>
          </cell>
          <cell r="M2812">
            <v>13201</v>
          </cell>
        </row>
        <row r="2813">
          <cell r="L2813">
            <v>29119</v>
          </cell>
          <cell r="M2813">
            <v>13202</v>
          </cell>
        </row>
        <row r="2814">
          <cell r="L2814">
            <v>29122</v>
          </cell>
          <cell r="M2814">
            <v>13203</v>
          </cell>
        </row>
        <row r="2815">
          <cell r="L2815">
            <v>29135</v>
          </cell>
          <cell r="M2815">
            <v>13204</v>
          </cell>
        </row>
        <row r="2816">
          <cell r="L2816">
            <v>29148</v>
          </cell>
          <cell r="M2816">
            <v>13205</v>
          </cell>
        </row>
        <row r="2817">
          <cell r="L2817">
            <v>29151</v>
          </cell>
          <cell r="M2817">
            <v>13206</v>
          </cell>
        </row>
        <row r="2818">
          <cell r="L2818">
            <v>29164</v>
          </cell>
          <cell r="M2818">
            <v>13207</v>
          </cell>
        </row>
        <row r="2819">
          <cell r="L2819">
            <v>29177</v>
          </cell>
          <cell r="M2819">
            <v>13208</v>
          </cell>
        </row>
        <row r="2820">
          <cell r="L2820">
            <v>29180</v>
          </cell>
          <cell r="M2820">
            <v>13209</v>
          </cell>
        </row>
        <row r="2821">
          <cell r="L2821">
            <v>29193</v>
          </cell>
          <cell r="M2821">
            <v>13210</v>
          </cell>
        </row>
        <row r="2822">
          <cell r="L2822">
            <v>29201</v>
          </cell>
          <cell r="M2822">
            <v>13211</v>
          </cell>
        </row>
        <row r="2823">
          <cell r="L2823">
            <v>29214</v>
          </cell>
          <cell r="M2823">
            <v>13212</v>
          </cell>
        </row>
        <row r="2824">
          <cell r="L2824">
            <v>29227</v>
          </cell>
          <cell r="M2824">
            <v>13213</v>
          </cell>
        </row>
        <row r="2825">
          <cell r="L2825">
            <v>29230</v>
          </cell>
          <cell r="M2825">
            <v>13214</v>
          </cell>
        </row>
        <row r="2826">
          <cell r="L2826">
            <v>29243</v>
          </cell>
          <cell r="M2826">
            <v>13215</v>
          </cell>
        </row>
        <row r="2827">
          <cell r="L2827">
            <v>29256</v>
          </cell>
          <cell r="M2827">
            <v>13228</v>
          </cell>
        </row>
        <row r="2828">
          <cell r="L2828">
            <v>29269</v>
          </cell>
          <cell r="M2828">
            <v>13216</v>
          </cell>
        </row>
        <row r="2829">
          <cell r="L2829">
            <v>29272</v>
          </cell>
          <cell r="M2829">
            <v>13217</v>
          </cell>
        </row>
        <row r="2830">
          <cell r="L2830">
            <v>29285</v>
          </cell>
          <cell r="M2830">
            <v>13218</v>
          </cell>
        </row>
        <row r="2831">
          <cell r="L2831">
            <v>29298</v>
          </cell>
          <cell r="M2831">
            <v>13219</v>
          </cell>
        </row>
        <row r="2832">
          <cell r="L2832">
            <v>29306</v>
          </cell>
          <cell r="M2832">
            <v>13220</v>
          </cell>
        </row>
        <row r="2833">
          <cell r="L2833">
            <v>29319</v>
          </cell>
          <cell r="M2833">
            <v>13221</v>
          </cell>
        </row>
        <row r="2834">
          <cell r="L2834">
            <v>29322</v>
          </cell>
          <cell r="M2834">
            <v>13222</v>
          </cell>
        </row>
        <row r="2835">
          <cell r="L2835">
            <v>29335</v>
          </cell>
          <cell r="M2835">
            <v>13461</v>
          </cell>
        </row>
        <row r="2836">
          <cell r="L2836">
            <v>29348</v>
          </cell>
          <cell r="M2836">
            <v>13223</v>
          </cell>
        </row>
        <row r="2837">
          <cell r="L2837">
            <v>29351</v>
          </cell>
          <cell r="M2837">
            <v>13224</v>
          </cell>
        </row>
        <row r="2838">
          <cell r="L2838">
            <v>29364</v>
          </cell>
          <cell r="M2838">
            <v>13225</v>
          </cell>
        </row>
        <row r="2839">
          <cell r="L2839">
            <v>29377</v>
          </cell>
          <cell r="M2839">
            <v>13226</v>
          </cell>
        </row>
        <row r="2840">
          <cell r="L2840">
            <v>29380</v>
          </cell>
          <cell r="M2840">
            <v>13227</v>
          </cell>
        </row>
        <row r="2841">
          <cell r="L2841">
            <v>29393</v>
          </cell>
          <cell r="M2841">
            <v>13229</v>
          </cell>
        </row>
        <row r="2842">
          <cell r="L2842">
            <v>29401</v>
          </cell>
          <cell r="M2842">
            <v>13230</v>
          </cell>
        </row>
        <row r="2843">
          <cell r="L2843">
            <v>29414</v>
          </cell>
          <cell r="M2843">
            <v>13231</v>
          </cell>
        </row>
        <row r="2844">
          <cell r="L2844">
            <v>29427</v>
          </cell>
          <cell r="M2844">
            <v>13232</v>
          </cell>
        </row>
        <row r="2845">
          <cell r="L2845">
            <v>29430</v>
          </cell>
          <cell r="M2845">
            <v>13462</v>
          </cell>
        </row>
        <row r="2846">
          <cell r="L2846">
            <v>29443</v>
          </cell>
          <cell r="M2846">
            <v>13233</v>
          </cell>
        </row>
        <row r="2847">
          <cell r="L2847">
            <v>29456</v>
          </cell>
          <cell r="M2847">
            <v>13234</v>
          </cell>
        </row>
        <row r="2848">
          <cell r="L2848">
            <v>29469</v>
          </cell>
          <cell r="M2848">
            <v>13235</v>
          </cell>
        </row>
        <row r="2849">
          <cell r="L2849">
            <v>29472</v>
          </cell>
          <cell r="M2849">
            <v>13236</v>
          </cell>
        </row>
        <row r="2850">
          <cell r="L2850">
            <v>29485</v>
          </cell>
          <cell r="M2850">
            <v>13237</v>
          </cell>
        </row>
        <row r="2851">
          <cell r="L2851">
            <v>29498</v>
          </cell>
          <cell r="M2851">
            <v>13238</v>
          </cell>
        </row>
        <row r="2852">
          <cell r="L2852">
            <v>29506</v>
          </cell>
          <cell r="M2852">
            <v>13239</v>
          </cell>
        </row>
        <row r="2853">
          <cell r="L2853">
            <v>29519</v>
          </cell>
          <cell r="M2853">
            <v>13240</v>
          </cell>
        </row>
        <row r="2854">
          <cell r="L2854">
            <v>29522</v>
          </cell>
          <cell r="M2854">
            <v>13241</v>
          </cell>
        </row>
        <row r="2855">
          <cell r="L2855">
            <v>29535</v>
          </cell>
          <cell r="M2855">
            <v>13511</v>
          </cell>
        </row>
        <row r="2856">
          <cell r="L2856">
            <v>29548</v>
          </cell>
          <cell r="M2856">
            <v>13242</v>
          </cell>
        </row>
        <row r="2857">
          <cell r="L2857">
            <v>29551</v>
          </cell>
          <cell r="M2857">
            <v>13243</v>
          </cell>
        </row>
        <row r="2858">
          <cell r="L2858">
            <v>29564</v>
          </cell>
          <cell r="M2858">
            <v>13244</v>
          </cell>
        </row>
        <row r="2859">
          <cell r="L2859">
            <v>29577</v>
          </cell>
          <cell r="M2859">
            <v>13245</v>
          </cell>
        </row>
        <row r="2860">
          <cell r="L2860">
            <v>29580</v>
          </cell>
          <cell r="M2860">
            <v>13246</v>
          </cell>
        </row>
        <row r="2861">
          <cell r="L2861">
            <v>29593</v>
          </cell>
          <cell r="M2861">
            <v>13247</v>
          </cell>
        </row>
        <row r="2862">
          <cell r="L2862">
            <v>29601</v>
          </cell>
          <cell r="M2862">
            <v>13248</v>
          </cell>
        </row>
        <row r="2863">
          <cell r="L2863">
            <v>29614</v>
          </cell>
          <cell r="M2863">
            <v>13249</v>
          </cell>
        </row>
        <row r="2864">
          <cell r="L2864">
            <v>29627</v>
          </cell>
          <cell r="M2864">
            <v>13250</v>
          </cell>
        </row>
        <row r="2865">
          <cell r="L2865">
            <v>29630</v>
          </cell>
          <cell r="M2865">
            <v>13251</v>
          </cell>
        </row>
        <row r="2866">
          <cell r="L2866">
            <v>29643</v>
          </cell>
          <cell r="M2866">
            <v>13296</v>
          </cell>
        </row>
        <row r="2867">
          <cell r="L2867">
            <v>29656</v>
          </cell>
          <cell r="M2867">
            <v>13252</v>
          </cell>
        </row>
        <row r="2868">
          <cell r="L2868">
            <v>29669</v>
          </cell>
          <cell r="M2868">
            <v>13253</v>
          </cell>
        </row>
        <row r="2869">
          <cell r="L2869">
            <v>29672</v>
          </cell>
          <cell r="M2869">
            <v>13254</v>
          </cell>
        </row>
        <row r="2870">
          <cell r="L2870">
            <v>29685</v>
          </cell>
          <cell r="M2870">
            <v>13255</v>
          </cell>
        </row>
        <row r="2871">
          <cell r="L2871">
            <v>29698</v>
          </cell>
          <cell r="M2871">
            <v>13256</v>
          </cell>
        </row>
        <row r="2872">
          <cell r="L2872">
            <v>29706</v>
          </cell>
          <cell r="M2872">
            <v>13257</v>
          </cell>
        </row>
        <row r="2873">
          <cell r="L2873">
            <v>29719</v>
          </cell>
          <cell r="M2873">
            <v>13258</v>
          </cell>
        </row>
        <row r="2874">
          <cell r="L2874">
            <v>29722</v>
          </cell>
          <cell r="M2874">
            <v>13259</v>
          </cell>
        </row>
        <row r="2875">
          <cell r="L2875">
            <v>29735</v>
          </cell>
          <cell r="M2875">
            <v>13260</v>
          </cell>
        </row>
        <row r="2876">
          <cell r="L2876">
            <v>29748</v>
          </cell>
          <cell r="M2876">
            <v>13297</v>
          </cell>
        </row>
        <row r="2877">
          <cell r="L2877">
            <v>29751</v>
          </cell>
          <cell r="M2877">
            <v>13261</v>
          </cell>
        </row>
        <row r="2878">
          <cell r="L2878">
            <v>29764</v>
          </cell>
          <cell r="M2878">
            <v>13298</v>
          </cell>
        </row>
        <row r="2879">
          <cell r="L2879">
            <v>29777</v>
          </cell>
          <cell r="M2879">
            <v>13262</v>
          </cell>
        </row>
        <row r="2880">
          <cell r="L2880">
            <v>29780</v>
          </cell>
          <cell r="M2880">
            <v>13263</v>
          </cell>
        </row>
        <row r="2881">
          <cell r="L2881">
            <v>29801</v>
          </cell>
          <cell r="M2881">
            <v>13264</v>
          </cell>
        </row>
        <row r="2882">
          <cell r="L2882">
            <v>29814</v>
          </cell>
          <cell r="M2882">
            <v>13265</v>
          </cell>
        </row>
        <row r="2883">
          <cell r="L2883">
            <v>29827</v>
          </cell>
          <cell r="M2883">
            <v>13266</v>
          </cell>
        </row>
        <row r="2884">
          <cell r="L2884">
            <v>29830</v>
          </cell>
          <cell r="M2884">
            <v>13267</v>
          </cell>
        </row>
        <row r="2885">
          <cell r="L2885">
            <v>29843</v>
          </cell>
          <cell r="M2885">
            <v>13268</v>
          </cell>
        </row>
        <row r="2886">
          <cell r="L2886">
            <v>29856</v>
          </cell>
          <cell r="M2886">
            <v>13269</v>
          </cell>
        </row>
        <row r="2887">
          <cell r="L2887">
            <v>29869</v>
          </cell>
          <cell r="M2887">
            <v>13270</v>
          </cell>
        </row>
        <row r="2888">
          <cell r="L2888">
            <v>29872</v>
          </cell>
          <cell r="M2888">
            <v>13463</v>
          </cell>
        </row>
        <row r="2889">
          <cell r="L2889">
            <v>29885</v>
          </cell>
          <cell r="M2889">
            <v>13271</v>
          </cell>
        </row>
        <row r="2890">
          <cell r="L2890">
            <v>29898</v>
          </cell>
          <cell r="M2890">
            <v>13272</v>
          </cell>
        </row>
        <row r="2891">
          <cell r="L2891">
            <v>29906</v>
          </cell>
          <cell r="M2891">
            <v>13273</v>
          </cell>
        </row>
        <row r="2892">
          <cell r="L2892">
            <v>29919</v>
          </cell>
          <cell r="M2892">
            <v>13274</v>
          </cell>
        </row>
        <row r="2893">
          <cell r="L2893">
            <v>29922</v>
          </cell>
          <cell r="M2893">
            <v>13275</v>
          </cell>
        </row>
        <row r="2894">
          <cell r="L2894">
            <v>29935</v>
          </cell>
          <cell r="M2894">
            <v>13276</v>
          </cell>
        </row>
        <row r="2895">
          <cell r="L2895">
            <v>29948</v>
          </cell>
          <cell r="M2895">
            <v>13277</v>
          </cell>
        </row>
        <row r="2896">
          <cell r="L2896">
            <v>29951</v>
          </cell>
          <cell r="M2896">
            <v>13278</v>
          </cell>
        </row>
        <row r="2897">
          <cell r="L2897">
            <v>29964</v>
          </cell>
          <cell r="M2897">
            <v>13279</v>
          </cell>
        </row>
        <row r="2898">
          <cell r="L2898">
            <v>29977</v>
          </cell>
          <cell r="M2898">
            <v>13280</v>
          </cell>
        </row>
        <row r="2899">
          <cell r="L2899">
            <v>29980</v>
          </cell>
          <cell r="M2899">
            <v>13281</v>
          </cell>
        </row>
        <row r="2900">
          <cell r="L2900">
            <v>29993</v>
          </cell>
          <cell r="M2900">
            <v>13282</v>
          </cell>
        </row>
        <row r="2901">
          <cell r="L2901">
            <v>30007</v>
          </cell>
          <cell r="M2901">
            <v>13283</v>
          </cell>
        </row>
        <row r="2902">
          <cell r="L2902">
            <v>30010</v>
          </cell>
          <cell r="M2902">
            <v>13284</v>
          </cell>
        </row>
        <row r="2903">
          <cell r="L2903">
            <v>30023</v>
          </cell>
          <cell r="M2903">
            <v>13285</v>
          </cell>
        </row>
        <row r="2904">
          <cell r="L2904">
            <v>30036</v>
          </cell>
          <cell r="M2904">
            <v>13286</v>
          </cell>
        </row>
        <row r="2905">
          <cell r="L2905">
            <v>30049</v>
          </cell>
          <cell r="M2905">
            <v>13464</v>
          </cell>
        </row>
        <row r="2906">
          <cell r="L2906">
            <v>30052</v>
          </cell>
          <cell r="M2906">
            <v>13287</v>
          </cell>
        </row>
        <row r="2907">
          <cell r="L2907">
            <v>30065</v>
          </cell>
          <cell r="M2907">
            <v>13288</v>
          </cell>
        </row>
        <row r="2908">
          <cell r="L2908">
            <v>30081</v>
          </cell>
          <cell r="M2908">
            <v>13289</v>
          </cell>
        </row>
        <row r="2909">
          <cell r="L2909">
            <v>30094</v>
          </cell>
          <cell r="M2909">
            <v>13290</v>
          </cell>
        </row>
        <row r="2910">
          <cell r="L2910">
            <v>30102</v>
          </cell>
          <cell r="M2910">
            <v>13291</v>
          </cell>
        </row>
        <row r="2911">
          <cell r="L2911">
            <v>30115</v>
          </cell>
          <cell r="M2911">
            <v>13292</v>
          </cell>
        </row>
        <row r="2912">
          <cell r="L2912">
            <v>30128</v>
          </cell>
          <cell r="M2912">
            <v>13299</v>
          </cell>
        </row>
        <row r="2913">
          <cell r="L2913">
            <v>30131</v>
          </cell>
          <cell r="M2913">
            <v>13300</v>
          </cell>
        </row>
        <row r="2914">
          <cell r="L2914">
            <v>30144</v>
          </cell>
          <cell r="M2914">
            <v>13293</v>
          </cell>
        </row>
        <row r="2915">
          <cell r="L2915">
            <v>30157</v>
          </cell>
          <cell r="M2915">
            <v>13294</v>
          </cell>
        </row>
        <row r="2916">
          <cell r="L2916">
            <v>30160</v>
          </cell>
          <cell r="M2916">
            <v>13295</v>
          </cell>
        </row>
        <row r="2917">
          <cell r="L2917">
            <v>30186</v>
          </cell>
          <cell r="M2917">
            <v>13301</v>
          </cell>
        </row>
        <row r="2918">
          <cell r="L2918">
            <v>30199</v>
          </cell>
          <cell r="M2918">
            <v>13302</v>
          </cell>
        </row>
        <row r="2919">
          <cell r="L2919">
            <v>30207</v>
          </cell>
          <cell r="M2919">
            <v>13303</v>
          </cell>
        </row>
        <row r="2920">
          <cell r="L2920">
            <v>30210</v>
          </cell>
          <cell r="M2920">
            <v>13304</v>
          </cell>
        </row>
        <row r="2921">
          <cell r="L2921">
            <v>30223</v>
          </cell>
          <cell r="M2921">
            <v>13305</v>
          </cell>
        </row>
        <row r="2922">
          <cell r="L2922">
            <v>30236</v>
          </cell>
          <cell r="M2922">
            <v>13306</v>
          </cell>
        </row>
        <row r="2923">
          <cell r="L2923">
            <v>30249</v>
          </cell>
          <cell r="M2923">
            <v>13307</v>
          </cell>
        </row>
        <row r="2924">
          <cell r="L2924">
            <v>30265</v>
          </cell>
          <cell r="M2924">
            <v>13308</v>
          </cell>
        </row>
        <row r="2925">
          <cell r="L2925">
            <v>30278</v>
          </cell>
          <cell r="M2925">
            <v>13309</v>
          </cell>
        </row>
        <row r="2926">
          <cell r="L2926">
            <v>30281</v>
          </cell>
          <cell r="M2926">
            <v>13310</v>
          </cell>
        </row>
        <row r="2927">
          <cell r="L2927">
            <v>30294</v>
          </cell>
          <cell r="M2927">
            <v>13311</v>
          </cell>
        </row>
        <row r="2928">
          <cell r="L2928">
            <v>30302</v>
          </cell>
          <cell r="M2928">
            <v>13312</v>
          </cell>
        </row>
        <row r="2929">
          <cell r="L2929">
            <v>30315</v>
          </cell>
          <cell r="M2929">
            <v>13313</v>
          </cell>
        </row>
        <row r="2930">
          <cell r="L2930">
            <v>30328</v>
          </cell>
          <cell r="M2930">
            <v>13314</v>
          </cell>
        </row>
        <row r="2931">
          <cell r="L2931">
            <v>30331</v>
          </cell>
          <cell r="M2931">
            <v>13315</v>
          </cell>
        </row>
        <row r="2932">
          <cell r="L2932">
            <v>30344</v>
          </cell>
          <cell r="M2932">
            <v>13316</v>
          </cell>
        </row>
        <row r="2933">
          <cell r="L2933">
            <v>30357</v>
          </cell>
          <cell r="M2933">
            <v>13317</v>
          </cell>
        </row>
        <row r="2934">
          <cell r="L2934">
            <v>30360</v>
          </cell>
          <cell r="M2934">
            <v>13318</v>
          </cell>
        </row>
        <row r="2935">
          <cell r="L2935">
            <v>30373</v>
          </cell>
          <cell r="M2935">
            <v>13319</v>
          </cell>
        </row>
        <row r="2936">
          <cell r="L2936">
            <v>30386</v>
          </cell>
          <cell r="M2936">
            <v>13320</v>
          </cell>
        </row>
        <row r="2937">
          <cell r="L2937">
            <v>30399</v>
          </cell>
          <cell r="M2937">
            <v>13321</v>
          </cell>
        </row>
        <row r="2938">
          <cell r="L2938">
            <v>30407</v>
          </cell>
          <cell r="M2938">
            <v>13322</v>
          </cell>
        </row>
        <row r="2939">
          <cell r="L2939">
            <v>30410</v>
          </cell>
          <cell r="M2939">
            <v>13323</v>
          </cell>
        </row>
        <row r="2940">
          <cell r="L2940">
            <v>30423</v>
          </cell>
          <cell r="M2940">
            <v>13324</v>
          </cell>
        </row>
        <row r="2941">
          <cell r="L2941">
            <v>30436</v>
          </cell>
          <cell r="M2941">
            <v>13325</v>
          </cell>
        </row>
        <row r="2942">
          <cell r="L2942">
            <v>30449</v>
          </cell>
          <cell r="M2942">
            <v>13326</v>
          </cell>
        </row>
        <row r="2943">
          <cell r="L2943">
            <v>30452</v>
          </cell>
          <cell r="M2943">
            <v>13327</v>
          </cell>
        </row>
        <row r="2944">
          <cell r="L2944">
            <v>30465</v>
          </cell>
          <cell r="M2944">
            <v>13328</v>
          </cell>
        </row>
        <row r="2945">
          <cell r="L2945">
            <v>30478</v>
          </cell>
          <cell r="M2945">
            <v>13467</v>
          </cell>
        </row>
        <row r="2946">
          <cell r="L2946">
            <v>30481</v>
          </cell>
          <cell r="M2946">
            <v>13329</v>
          </cell>
        </row>
        <row r="2947">
          <cell r="L2947">
            <v>30494</v>
          </cell>
          <cell r="M2947">
            <v>13330</v>
          </cell>
        </row>
        <row r="2948">
          <cell r="L2948">
            <v>30502</v>
          </cell>
          <cell r="M2948">
            <v>13331</v>
          </cell>
        </row>
        <row r="2949">
          <cell r="L2949">
            <v>30515</v>
          </cell>
          <cell r="M2949">
            <v>13332</v>
          </cell>
        </row>
        <row r="2950">
          <cell r="L2950">
            <v>30528</v>
          </cell>
          <cell r="M2950">
            <v>13333</v>
          </cell>
        </row>
        <row r="2951">
          <cell r="L2951">
            <v>30531</v>
          </cell>
          <cell r="M2951">
            <v>13334</v>
          </cell>
        </row>
        <row r="2952">
          <cell r="L2952">
            <v>30544</v>
          </cell>
          <cell r="M2952">
            <v>13335</v>
          </cell>
        </row>
        <row r="2953">
          <cell r="L2953">
            <v>30557</v>
          </cell>
          <cell r="M2953">
            <v>13336</v>
          </cell>
        </row>
        <row r="2954">
          <cell r="L2954">
            <v>30560</v>
          </cell>
          <cell r="M2954">
            <v>13496</v>
          </cell>
        </row>
        <row r="2955">
          <cell r="L2955">
            <v>30573</v>
          </cell>
          <cell r="M2955">
            <v>13337</v>
          </cell>
        </row>
        <row r="2956">
          <cell r="L2956">
            <v>30586</v>
          </cell>
          <cell r="M2956">
            <v>13338</v>
          </cell>
        </row>
        <row r="2957">
          <cell r="L2957">
            <v>30599</v>
          </cell>
          <cell r="M2957">
            <v>13339</v>
          </cell>
        </row>
        <row r="2958">
          <cell r="L2958">
            <v>30607</v>
          </cell>
          <cell r="M2958">
            <v>13340</v>
          </cell>
        </row>
        <row r="2959">
          <cell r="L2959">
            <v>30610</v>
          </cell>
          <cell r="M2959">
            <v>13341</v>
          </cell>
        </row>
        <row r="2960">
          <cell r="L2960">
            <v>30623</v>
          </cell>
          <cell r="M2960">
            <v>13490</v>
          </cell>
        </row>
        <row r="2961">
          <cell r="L2961">
            <v>30636</v>
          </cell>
          <cell r="M2961">
            <v>13342</v>
          </cell>
        </row>
        <row r="2962">
          <cell r="L2962">
            <v>30649</v>
          </cell>
          <cell r="M2962">
            <v>13343</v>
          </cell>
        </row>
        <row r="2963">
          <cell r="L2963">
            <v>30652</v>
          </cell>
          <cell r="M2963">
            <v>13344</v>
          </cell>
        </row>
        <row r="2964">
          <cell r="L2964">
            <v>30665</v>
          </cell>
          <cell r="M2964">
            <v>13345</v>
          </cell>
        </row>
        <row r="2965">
          <cell r="L2965">
            <v>30678</v>
          </cell>
          <cell r="M2965">
            <v>13346</v>
          </cell>
        </row>
        <row r="2966">
          <cell r="L2966">
            <v>30681</v>
          </cell>
          <cell r="M2966">
            <v>13347</v>
          </cell>
        </row>
        <row r="2967">
          <cell r="L2967">
            <v>30694</v>
          </cell>
          <cell r="M2967">
            <v>13348</v>
          </cell>
        </row>
        <row r="2968">
          <cell r="L2968">
            <v>30702</v>
          </cell>
          <cell r="M2968">
            <v>13349</v>
          </cell>
        </row>
        <row r="2969">
          <cell r="L2969">
            <v>30715</v>
          </cell>
          <cell r="M2969">
            <v>13350</v>
          </cell>
        </row>
        <row r="2970">
          <cell r="L2970">
            <v>30728</v>
          </cell>
          <cell r="M2970">
            <v>13351</v>
          </cell>
        </row>
        <row r="2971">
          <cell r="L2971">
            <v>30731</v>
          </cell>
          <cell r="M2971">
            <v>13352</v>
          </cell>
        </row>
        <row r="2972">
          <cell r="L2972">
            <v>30744</v>
          </cell>
          <cell r="M2972">
            <v>13353</v>
          </cell>
        </row>
        <row r="2973">
          <cell r="L2973">
            <v>30757</v>
          </cell>
          <cell r="M2973">
            <v>13354</v>
          </cell>
        </row>
        <row r="2974">
          <cell r="L2974">
            <v>30760</v>
          </cell>
          <cell r="M2974">
            <v>13355</v>
          </cell>
        </row>
        <row r="2975">
          <cell r="L2975">
            <v>30773</v>
          </cell>
          <cell r="M2975">
            <v>13491</v>
          </cell>
        </row>
        <row r="2976">
          <cell r="L2976">
            <v>30786</v>
          </cell>
          <cell r="M2976">
            <v>13356</v>
          </cell>
        </row>
        <row r="2977">
          <cell r="L2977">
            <v>30799</v>
          </cell>
          <cell r="M2977">
            <v>13357</v>
          </cell>
        </row>
        <row r="2978">
          <cell r="L2978">
            <v>30807</v>
          </cell>
          <cell r="M2978">
            <v>13358</v>
          </cell>
        </row>
        <row r="2979">
          <cell r="L2979">
            <v>30810</v>
          </cell>
          <cell r="M2979">
            <v>13359</v>
          </cell>
        </row>
        <row r="2980">
          <cell r="L2980">
            <v>30823</v>
          </cell>
          <cell r="M2980">
            <v>13361</v>
          </cell>
        </row>
        <row r="2981">
          <cell r="L2981">
            <v>30836</v>
          </cell>
          <cell r="M2981">
            <v>13360</v>
          </cell>
        </row>
        <row r="2982">
          <cell r="L2982">
            <v>30849</v>
          </cell>
          <cell r="M2982">
            <v>13362</v>
          </cell>
        </row>
        <row r="2983">
          <cell r="L2983">
            <v>30852</v>
          </cell>
          <cell r="M2983">
            <v>13363</v>
          </cell>
        </row>
        <row r="2984">
          <cell r="L2984">
            <v>30865</v>
          </cell>
          <cell r="M2984">
            <v>13364</v>
          </cell>
        </row>
        <row r="2985">
          <cell r="L2985">
            <v>30878</v>
          </cell>
          <cell r="M2985">
            <v>13365</v>
          </cell>
        </row>
        <row r="2986">
          <cell r="L2986">
            <v>30881</v>
          </cell>
          <cell r="M2986">
            <v>13366</v>
          </cell>
        </row>
        <row r="2987">
          <cell r="L2987">
            <v>30894</v>
          </cell>
          <cell r="M2987">
            <v>13492</v>
          </cell>
        </row>
        <row r="2988">
          <cell r="L2988">
            <v>30902</v>
          </cell>
          <cell r="M2988">
            <v>13367</v>
          </cell>
        </row>
        <row r="2989">
          <cell r="L2989">
            <v>30915</v>
          </cell>
          <cell r="M2989">
            <v>13368</v>
          </cell>
        </row>
        <row r="2990">
          <cell r="L2990">
            <v>30928</v>
          </cell>
          <cell r="M2990">
            <v>13369</v>
          </cell>
        </row>
        <row r="2991">
          <cell r="L2991">
            <v>30931</v>
          </cell>
          <cell r="M2991">
            <v>13370</v>
          </cell>
        </row>
        <row r="2992">
          <cell r="L2992">
            <v>30944</v>
          </cell>
          <cell r="M2992">
            <v>13371</v>
          </cell>
        </row>
        <row r="2993">
          <cell r="L2993">
            <v>30957</v>
          </cell>
          <cell r="M2993">
            <v>13372</v>
          </cell>
        </row>
        <row r="2994">
          <cell r="L2994">
            <v>30960</v>
          </cell>
          <cell r="M2994">
            <v>13493</v>
          </cell>
        </row>
        <row r="2995">
          <cell r="L2995">
            <v>30973</v>
          </cell>
          <cell r="M2995">
            <v>13373</v>
          </cell>
        </row>
        <row r="2996">
          <cell r="L2996">
            <v>30986</v>
          </cell>
          <cell r="M2996">
            <v>13374</v>
          </cell>
        </row>
        <row r="2997">
          <cell r="L2997">
            <v>30999</v>
          </cell>
          <cell r="M2997">
            <v>13375</v>
          </cell>
        </row>
        <row r="2998">
          <cell r="L2998">
            <v>31004</v>
          </cell>
          <cell r="M2998">
            <v>13376</v>
          </cell>
        </row>
        <row r="2999">
          <cell r="L2999">
            <v>31017</v>
          </cell>
          <cell r="M2999">
            <v>13377</v>
          </cell>
        </row>
        <row r="3000">
          <cell r="L3000">
            <v>31020</v>
          </cell>
          <cell r="M3000">
            <v>13378</v>
          </cell>
        </row>
        <row r="3001">
          <cell r="L3001">
            <v>31033</v>
          </cell>
          <cell r="M3001">
            <v>13379</v>
          </cell>
        </row>
        <row r="3002">
          <cell r="L3002">
            <v>31046</v>
          </cell>
          <cell r="M3002">
            <v>13380</v>
          </cell>
        </row>
        <row r="3003">
          <cell r="L3003">
            <v>31059</v>
          </cell>
          <cell r="M3003">
            <v>13468</v>
          </cell>
        </row>
        <row r="3004">
          <cell r="L3004">
            <v>31062</v>
          </cell>
          <cell r="M3004">
            <v>13381</v>
          </cell>
        </row>
        <row r="3005">
          <cell r="L3005">
            <v>31075</v>
          </cell>
          <cell r="M3005">
            <v>13382</v>
          </cell>
        </row>
        <row r="3006">
          <cell r="L3006">
            <v>31088</v>
          </cell>
          <cell r="M3006">
            <v>13383</v>
          </cell>
        </row>
        <row r="3007">
          <cell r="L3007">
            <v>31091</v>
          </cell>
          <cell r="M3007">
            <v>13384</v>
          </cell>
        </row>
        <row r="3008">
          <cell r="L3008">
            <v>31109</v>
          </cell>
          <cell r="M3008">
            <v>13385</v>
          </cell>
        </row>
        <row r="3009">
          <cell r="L3009">
            <v>31112</v>
          </cell>
          <cell r="M3009">
            <v>13386</v>
          </cell>
        </row>
        <row r="3010">
          <cell r="L3010">
            <v>31125</v>
          </cell>
          <cell r="M3010">
            <v>13387</v>
          </cell>
        </row>
        <row r="3011">
          <cell r="L3011">
            <v>31138</v>
          </cell>
          <cell r="M3011">
            <v>13388</v>
          </cell>
        </row>
        <row r="3012">
          <cell r="L3012">
            <v>31141</v>
          </cell>
          <cell r="M3012">
            <v>13389</v>
          </cell>
        </row>
        <row r="3013">
          <cell r="L3013">
            <v>31154</v>
          </cell>
          <cell r="M3013">
            <v>13390</v>
          </cell>
        </row>
        <row r="3014">
          <cell r="L3014">
            <v>31167</v>
          </cell>
          <cell r="M3014">
            <v>13391</v>
          </cell>
        </row>
        <row r="3015">
          <cell r="L3015">
            <v>31170</v>
          </cell>
          <cell r="M3015">
            <v>13392</v>
          </cell>
        </row>
        <row r="3016">
          <cell r="L3016">
            <v>31183</v>
          </cell>
          <cell r="M3016">
            <v>13393</v>
          </cell>
        </row>
        <row r="3017">
          <cell r="L3017">
            <v>31196</v>
          </cell>
          <cell r="M3017">
            <v>13394</v>
          </cell>
        </row>
        <row r="3018">
          <cell r="L3018">
            <v>31204</v>
          </cell>
          <cell r="M3018">
            <v>13395</v>
          </cell>
        </row>
        <row r="3019">
          <cell r="L3019">
            <v>31217</v>
          </cell>
          <cell r="M3019">
            <v>13396</v>
          </cell>
        </row>
        <row r="3020">
          <cell r="L3020">
            <v>31220</v>
          </cell>
          <cell r="M3020">
            <v>13397</v>
          </cell>
        </row>
        <row r="3021">
          <cell r="L3021">
            <v>31233</v>
          </cell>
          <cell r="M3021">
            <v>13398</v>
          </cell>
        </row>
        <row r="3022">
          <cell r="L3022">
            <v>31246</v>
          </cell>
          <cell r="M3022">
            <v>13399</v>
          </cell>
        </row>
        <row r="3023">
          <cell r="L3023">
            <v>31259</v>
          </cell>
          <cell r="M3023">
            <v>13400</v>
          </cell>
        </row>
        <row r="3024">
          <cell r="L3024">
            <v>31262</v>
          </cell>
          <cell r="M3024">
            <v>13401</v>
          </cell>
        </row>
        <row r="3025">
          <cell r="L3025">
            <v>31275</v>
          </cell>
          <cell r="M3025">
            <v>13494</v>
          </cell>
        </row>
        <row r="3026">
          <cell r="L3026">
            <v>31288</v>
          </cell>
          <cell r="M3026">
            <v>13402</v>
          </cell>
        </row>
        <row r="3027">
          <cell r="L3027">
            <v>31291</v>
          </cell>
          <cell r="M3027">
            <v>13403</v>
          </cell>
        </row>
        <row r="3028">
          <cell r="L3028">
            <v>31309</v>
          </cell>
          <cell r="M3028">
            <v>13404</v>
          </cell>
        </row>
        <row r="3029">
          <cell r="L3029">
            <v>31312</v>
          </cell>
          <cell r="M3029">
            <v>13405</v>
          </cell>
        </row>
        <row r="3030">
          <cell r="L3030">
            <v>31325</v>
          </cell>
          <cell r="M3030">
            <v>13406</v>
          </cell>
        </row>
        <row r="3031">
          <cell r="L3031">
            <v>31338</v>
          </cell>
          <cell r="M3031">
            <v>13407</v>
          </cell>
        </row>
        <row r="3032">
          <cell r="L3032">
            <v>31341</v>
          </cell>
          <cell r="M3032">
            <v>13408</v>
          </cell>
        </row>
        <row r="3033">
          <cell r="L3033">
            <v>31354</v>
          </cell>
          <cell r="M3033">
            <v>13409</v>
          </cell>
        </row>
        <row r="3034">
          <cell r="L3034">
            <v>31367</v>
          </cell>
          <cell r="M3034">
            <v>13410</v>
          </cell>
        </row>
        <row r="3035">
          <cell r="L3035">
            <v>31370</v>
          </cell>
          <cell r="M3035">
            <v>13411</v>
          </cell>
        </row>
        <row r="3036">
          <cell r="L3036">
            <v>31383</v>
          </cell>
          <cell r="M3036">
            <v>13412</v>
          </cell>
        </row>
        <row r="3037">
          <cell r="L3037">
            <v>31396</v>
          </cell>
          <cell r="M3037">
            <v>13413</v>
          </cell>
        </row>
        <row r="3038">
          <cell r="L3038">
            <v>31404</v>
          </cell>
          <cell r="M3038">
            <v>13414</v>
          </cell>
        </row>
        <row r="3039">
          <cell r="L3039">
            <v>31417</v>
          </cell>
          <cell r="M3039">
            <v>13415</v>
          </cell>
        </row>
        <row r="3040">
          <cell r="L3040">
            <v>31420</v>
          </cell>
          <cell r="M3040">
            <v>13416</v>
          </cell>
        </row>
        <row r="3041">
          <cell r="L3041">
            <v>31433</v>
          </cell>
          <cell r="M3041">
            <v>13417</v>
          </cell>
        </row>
        <row r="3042">
          <cell r="L3042">
            <v>31446</v>
          </cell>
          <cell r="M3042">
            <v>13418</v>
          </cell>
        </row>
        <row r="3043">
          <cell r="L3043">
            <v>31459</v>
          </cell>
          <cell r="M3043">
            <v>13419</v>
          </cell>
        </row>
        <row r="3044">
          <cell r="L3044">
            <v>31462</v>
          </cell>
          <cell r="M3044">
            <v>13420</v>
          </cell>
        </row>
        <row r="3045">
          <cell r="L3045">
            <v>31475</v>
          </cell>
          <cell r="M3045">
            <v>13421</v>
          </cell>
        </row>
        <row r="3046">
          <cell r="L3046">
            <v>31488</v>
          </cell>
          <cell r="M3046">
            <v>13495</v>
          </cell>
        </row>
        <row r="3047">
          <cell r="L3047">
            <v>31491</v>
          </cell>
          <cell r="M3047">
            <v>13422</v>
          </cell>
        </row>
        <row r="3048">
          <cell r="L3048">
            <v>31509</v>
          </cell>
          <cell r="M3048">
            <v>13423</v>
          </cell>
        </row>
        <row r="3049">
          <cell r="L3049">
            <v>31512</v>
          </cell>
          <cell r="M3049">
            <v>13424</v>
          </cell>
        </row>
        <row r="3050">
          <cell r="L3050">
            <v>31538</v>
          </cell>
          <cell r="M3050">
            <v>13425</v>
          </cell>
        </row>
        <row r="3051">
          <cell r="L3051">
            <v>31541</v>
          </cell>
          <cell r="M3051">
            <v>13426</v>
          </cell>
        </row>
        <row r="3052">
          <cell r="L3052">
            <v>31554</v>
          </cell>
          <cell r="M3052">
            <v>13513</v>
          </cell>
        </row>
        <row r="3053">
          <cell r="L3053">
            <v>31567</v>
          </cell>
          <cell r="M3053">
            <v>13427</v>
          </cell>
        </row>
        <row r="3054">
          <cell r="L3054">
            <v>31570</v>
          </cell>
          <cell r="M3054">
            <v>13428</v>
          </cell>
        </row>
        <row r="3055">
          <cell r="L3055">
            <v>31596</v>
          </cell>
          <cell r="M3055">
            <v>13429</v>
          </cell>
        </row>
        <row r="3056">
          <cell r="L3056">
            <v>31604</v>
          </cell>
          <cell r="M3056">
            <v>13430</v>
          </cell>
        </row>
        <row r="3057">
          <cell r="L3057">
            <v>31617</v>
          </cell>
          <cell r="M3057">
            <v>13431</v>
          </cell>
        </row>
        <row r="3058">
          <cell r="L3058">
            <v>31620</v>
          </cell>
          <cell r="M3058">
            <v>13432</v>
          </cell>
        </row>
        <row r="3059">
          <cell r="L3059">
            <v>31633</v>
          </cell>
          <cell r="M3059">
            <v>13433</v>
          </cell>
        </row>
        <row r="3060">
          <cell r="L3060">
            <v>31646</v>
          </cell>
          <cell r="M3060">
            <v>13434</v>
          </cell>
        </row>
        <row r="3061">
          <cell r="L3061">
            <v>31659</v>
          </cell>
          <cell r="M3061">
            <v>13435</v>
          </cell>
        </row>
        <row r="3062">
          <cell r="L3062">
            <v>31662</v>
          </cell>
          <cell r="M3062">
            <v>13514</v>
          </cell>
        </row>
        <row r="3063">
          <cell r="L3063">
            <v>31675</v>
          </cell>
          <cell r="M3063">
            <v>13469</v>
          </cell>
        </row>
        <row r="3064">
          <cell r="L3064">
            <v>31688</v>
          </cell>
          <cell r="M3064">
            <v>13515</v>
          </cell>
        </row>
        <row r="3065">
          <cell r="L3065">
            <v>31691</v>
          </cell>
          <cell r="M3065">
            <v>13437</v>
          </cell>
        </row>
        <row r="3066">
          <cell r="L3066">
            <v>31709</v>
          </cell>
          <cell r="M3066">
            <v>13436</v>
          </cell>
        </row>
        <row r="3067">
          <cell r="L3067">
            <v>31712</v>
          </cell>
          <cell r="M3067">
            <v>13438</v>
          </cell>
        </row>
        <row r="3068">
          <cell r="L3068">
            <v>31725</v>
          </cell>
          <cell r="M3068">
            <v>13439</v>
          </cell>
        </row>
        <row r="3069">
          <cell r="L3069">
            <v>31738</v>
          </cell>
          <cell r="M3069">
            <v>13470</v>
          </cell>
        </row>
        <row r="3070">
          <cell r="L3070">
            <v>31741</v>
          </cell>
          <cell r="M3070">
            <v>13440</v>
          </cell>
        </row>
        <row r="3071">
          <cell r="L3071">
            <v>31754</v>
          </cell>
          <cell r="M3071">
            <v>13441</v>
          </cell>
        </row>
        <row r="3072">
          <cell r="L3072">
            <v>31767</v>
          </cell>
          <cell r="M3072">
            <v>13471</v>
          </cell>
        </row>
        <row r="3073">
          <cell r="L3073">
            <v>31770</v>
          </cell>
          <cell r="M3073">
            <v>13442</v>
          </cell>
        </row>
        <row r="3074">
          <cell r="L3074">
            <v>31783</v>
          </cell>
          <cell r="M3074">
            <v>13472</v>
          </cell>
        </row>
        <row r="3075">
          <cell r="L3075">
            <v>31796</v>
          </cell>
          <cell r="M3075">
            <v>13443</v>
          </cell>
        </row>
        <row r="3076">
          <cell r="L3076">
            <v>31804</v>
          </cell>
          <cell r="M3076">
            <v>13444</v>
          </cell>
        </row>
        <row r="3077">
          <cell r="L3077">
            <v>31817</v>
          </cell>
          <cell r="M3077">
            <v>13445</v>
          </cell>
        </row>
        <row r="3078">
          <cell r="L3078">
            <v>31833</v>
          </cell>
          <cell r="M3078">
            <v>13449</v>
          </cell>
        </row>
        <row r="3079">
          <cell r="L3079">
            <v>31859</v>
          </cell>
          <cell r="M3079">
            <v>13450</v>
          </cell>
        </row>
        <row r="3080">
          <cell r="L3080">
            <v>31875</v>
          </cell>
          <cell r="M3080">
            <v>13451</v>
          </cell>
        </row>
        <row r="3081">
          <cell r="L3081">
            <v>31888</v>
          </cell>
          <cell r="M3081">
            <v>13473</v>
          </cell>
        </row>
        <row r="3082">
          <cell r="L3082">
            <v>31891</v>
          </cell>
          <cell r="M3082">
            <v>13474</v>
          </cell>
        </row>
        <row r="3083">
          <cell r="L3083">
            <v>31909</v>
          </cell>
          <cell r="M3083">
            <v>13454</v>
          </cell>
        </row>
        <row r="3084">
          <cell r="L3084">
            <v>31912</v>
          </cell>
          <cell r="M3084">
            <v>13453</v>
          </cell>
        </row>
        <row r="3085">
          <cell r="L3085">
            <v>31925</v>
          </cell>
          <cell r="M3085">
            <v>13452</v>
          </cell>
        </row>
        <row r="3086">
          <cell r="L3086">
            <v>31938</v>
          </cell>
          <cell r="M3086">
            <v>13455</v>
          </cell>
        </row>
        <row r="3087">
          <cell r="L3087">
            <v>31941</v>
          </cell>
          <cell r="M3087">
            <v>13456</v>
          </cell>
        </row>
        <row r="3088">
          <cell r="L3088">
            <v>31954</v>
          </cell>
          <cell r="M3088">
            <v>13475</v>
          </cell>
        </row>
        <row r="3089">
          <cell r="L3089">
            <v>31967</v>
          </cell>
          <cell r="M3089">
            <v>13457</v>
          </cell>
        </row>
        <row r="3090">
          <cell r="L3090">
            <v>31970</v>
          </cell>
          <cell r="M3090">
            <v>13476</v>
          </cell>
        </row>
        <row r="3091">
          <cell r="L3091">
            <v>31983</v>
          </cell>
          <cell r="M3091">
            <v>13458</v>
          </cell>
        </row>
        <row r="3092">
          <cell r="L3092">
            <v>31996</v>
          </cell>
          <cell r="M3092">
            <v>13459</v>
          </cell>
        </row>
        <row r="3093">
          <cell r="L3093">
            <v>32001</v>
          </cell>
          <cell r="M3093">
            <v>13477</v>
          </cell>
        </row>
        <row r="3094">
          <cell r="L3094">
            <v>32014</v>
          </cell>
          <cell r="M3094">
            <v>13478</v>
          </cell>
        </row>
        <row r="3095">
          <cell r="L3095">
            <v>32027</v>
          </cell>
          <cell r="M3095">
            <v>13479</v>
          </cell>
        </row>
        <row r="3096">
          <cell r="L3096">
            <v>32030</v>
          </cell>
          <cell r="M3096">
            <v>13480</v>
          </cell>
        </row>
        <row r="3097">
          <cell r="L3097">
            <v>32043</v>
          </cell>
          <cell r="M3097">
            <v>13460</v>
          </cell>
        </row>
        <row r="3098">
          <cell r="L3098">
            <v>32056</v>
          </cell>
          <cell r="M3098">
            <v>13481</v>
          </cell>
        </row>
        <row r="3099">
          <cell r="L3099">
            <v>32069</v>
          </cell>
          <cell r="M3099">
            <v>13483</v>
          </cell>
        </row>
        <row r="3100">
          <cell r="L3100">
            <v>32085</v>
          </cell>
          <cell r="M3100">
            <v>13484</v>
          </cell>
        </row>
        <row r="3101">
          <cell r="L3101">
            <v>32098</v>
          </cell>
          <cell r="M3101">
            <v>13485</v>
          </cell>
        </row>
        <row r="3102">
          <cell r="L3102">
            <v>32119</v>
          </cell>
          <cell r="M3102">
            <v>13487</v>
          </cell>
        </row>
        <row r="3103">
          <cell r="L3103">
            <v>32122</v>
          </cell>
          <cell r="M3103">
            <v>13446</v>
          </cell>
        </row>
        <row r="3104">
          <cell r="L3104">
            <v>32135</v>
          </cell>
          <cell r="M3104">
            <v>13447</v>
          </cell>
        </row>
        <row r="3105">
          <cell r="L3105">
            <v>32148</v>
          </cell>
          <cell r="M3105">
            <v>13448</v>
          </cell>
        </row>
        <row r="3106">
          <cell r="L3106">
            <v>32157</v>
          </cell>
          <cell r="M3106">
            <v>13482</v>
          </cell>
        </row>
        <row r="3107">
          <cell r="L3107">
            <v>32164</v>
          </cell>
          <cell r="M3107">
            <v>13488</v>
          </cell>
        </row>
        <row r="3108">
          <cell r="L3108">
            <v>32177</v>
          </cell>
          <cell r="M3108">
            <v>13510</v>
          </cell>
        </row>
        <row r="3109">
          <cell r="L3109">
            <v>32180</v>
          </cell>
          <cell r="M3109">
            <v>13497</v>
          </cell>
        </row>
        <row r="3110">
          <cell r="L3110">
            <v>32193</v>
          </cell>
          <cell r="M3110">
            <v>13498</v>
          </cell>
        </row>
        <row r="3111">
          <cell r="L3111">
            <v>32201</v>
          </cell>
          <cell r="M3111">
            <v>13499</v>
          </cell>
        </row>
        <row r="3112">
          <cell r="L3112">
            <v>32214</v>
          </cell>
          <cell r="M3112">
            <v>13500</v>
          </cell>
        </row>
        <row r="3113">
          <cell r="L3113">
            <v>32227</v>
          </cell>
          <cell r="M3113">
            <v>13501</v>
          </cell>
        </row>
        <row r="3114">
          <cell r="L3114">
            <v>32230</v>
          </cell>
          <cell r="M3114">
            <v>13502</v>
          </cell>
        </row>
        <row r="3115">
          <cell r="L3115">
            <v>32243</v>
          </cell>
          <cell r="M3115">
            <v>13503</v>
          </cell>
        </row>
        <row r="3116">
          <cell r="L3116">
            <v>32256</v>
          </cell>
          <cell r="M3116">
            <v>13504</v>
          </cell>
        </row>
        <row r="3117">
          <cell r="L3117">
            <v>32269</v>
          </cell>
          <cell r="M3117">
            <v>13505</v>
          </cell>
        </row>
        <row r="3118">
          <cell r="L3118">
            <v>32272</v>
          </cell>
          <cell r="M3118">
            <v>13506</v>
          </cell>
        </row>
        <row r="3119">
          <cell r="L3119">
            <v>32285</v>
          </cell>
          <cell r="M3119">
            <v>13507</v>
          </cell>
        </row>
        <row r="3120">
          <cell r="L3120">
            <v>32298</v>
          </cell>
          <cell r="M3120">
            <v>13508</v>
          </cell>
        </row>
        <row r="3121">
          <cell r="L3121">
            <v>32306</v>
          </cell>
          <cell r="M3121">
            <v>13509</v>
          </cell>
        </row>
        <row r="3122">
          <cell r="L3122">
            <v>32319</v>
          </cell>
          <cell r="M3122">
            <v>13516</v>
          </cell>
        </row>
        <row r="3123">
          <cell r="L3123">
            <v>32322</v>
          </cell>
          <cell r="M3123">
            <v>13517</v>
          </cell>
        </row>
        <row r="3124">
          <cell r="L3124">
            <v>32335</v>
          </cell>
          <cell r="M3124">
            <v>13518</v>
          </cell>
        </row>
        <row r="3125">
          <cell r="L3125">
            <v>32348</v>
          </cell>
          <cell r="M3125">
            <v>13519</v>
          </cell>
        </row>
        <row r="3126">
          <cell r="L3126">
            <v>32351</v>
          </cell>
          <cell r="M3126">
            <v>13520</v>
          </cell>
        </row>
        <row r="3127">
          <cell r="L3127">
            <v>32364</v>
          </cell>
          <cell r="M3127">
            <v>13521</v>
          </cell>
        </row>
        <row r="3128">
          <cell r="L3128">
            <v>32377</v>
          </cell>
          <cell r="M3128">
            <v>13522</v>
          </cell>
        </row>
        <row r="3129">
          <cell r="L3129">
            <v>32380</v>
          </cell>
          <cell r="M3129">
            <v>13523</v>
          </cell>
        </row>
        <row r="3130">
          <cell r="L3130">
            <v>32393</v>
          </cell>
          <cell r="M3130">
            <v>13524</v>
          </cell>
        </row>
        <row r="3131">
          <cell r="L3131">
            <v>32401</v>
          </cell>
          <cell r="M3131">
            <v>13525</v>
          </cell>
        </row>
        <row r="3132">
          <cell r="L3132">
            <v>32414</v>
          </cell>
          <cell r="M3132">
            <v>13526</v>
          </cell>
        </row>
        <row r="3133">
          <cell r="L3133">
            <v>32427</v>
          </cell>
          <cell r="M3133">
            <v>13527</v>
          </cell>
        </row>
        <row r="3134">
          <cell r="L3134">
            <v>32430</v>
          </cell>
          <cell r="M3134">
            <v>13528</v>
          </cell>
        </row>
        <row r="3135">
          <cell r="L3135">
            <v>32443</v>
          </cell>
          <cell r="M3135">
            <v>13530</v>
          </cell>
        </row>
        <row r="3136">
          <cell r="L3136">
            <v>32456</v>
          </cell>
          <cell r="M3136">
            <v>13529</v>
          </cell>
        </row>
        <row r="3137">
          <cell r="L3137">
            <v>32469</v>
          </cell>
        </row>
        <row r="3138">
          <cell r="L3138">
            <v>32472</v>
          </cell>
        </row>
        <row r="3139">
          <cell r="L3139">
            <v>32485</v>
          </cell>
        </row>
        <row r="3140">
          <cell r="L3140">
            <v>32498</v>
          </cell>
        </row>
        <row r="3141">
          <cell r="L3141">
            <v>32506</v>
          </cell>
        </row>
        <row r="3142">
          <cell r="L3142">
            <v>32519</v>
          </cell>
        </row>
        <row r="3143">
          <cell r="L3143">
            <v>32522</v>
          </cell>
        </row>
        <row r="3144">
          <cell r="L3144">
            <v>32535</v>
          </cell>
        </row>
        <row r="3145">
          <cell r="L3145">
            <v>32548</v>
          </cell>
        </row>
        <row r="3146">
          <cell r="L3146">
            <v>32551</v>
          </cell>
        </row>
        <row r="3147">
          <cell r="L3147">
            <v>32564</v>
          </cell>
        </row>
        <row r="3148">
          <cell r="L3148">
            <v>32577</v>
          </cell>
        </row>
        <row r="3149">
          <cell r="L3149">
            <v>32580</v>
          </cell>
        </row>
        <row r="3150">
          <cell r="L3150">
            <v>32593</v>
          </cell>
        </row>
        <row r="3151">
          <cell r="L3151">
            <v>32601</v>
          </cell>
        </row>
        <row r="3152">
          <cell r="L3152">
            <v>32614</v>
          </cell>
        </row>
        <row r="3153">
          <cell r="L3153">
            <v>32627</v>
          </cell>
        </row>
        <row r="3154">
          <cell r="L3154">
            <v>32630</v>
          </cell>
        </row>
        <row r="3155">
          <cell r="L3155">
            <v>32643</v>
          </cell>
        </row>
        <row r="3156">
          <cell r="L3156">
            <v>32656</v>
          </cell>
        </row>
        <row r="3157">
          <cell r="L3157">
            <v>32669</v>
          </cell>
        </row>
        <row r="3158">
          <cell r="L3158">
            <v>32672</v>
          </cell>
        </row>
        <row r="3159">
          <cell r="L3159">
            <v>32685</v>
          </cell>
        </row>
        <row r="3160">
          <cell r="L3160">
            <v>32698</v>
          </cell>
        </row>
        <row r="3161">
          <cell r="L3161">
            <v>32706</v>
          </cell>
        </row>
        <row r="3162">
          <cell r="L3162">
            <v>32722</v>
          </cell>
        </row>
        <row r="3163">
          <cell r="L3163">
            <v>32735</v>
          </cell>
        </row>
        <row r="3164">
          <cell r="L3164">
            <v>32748</v>
          </cell>
        </row>
        <row r="3165">
          <cell r="L3165">
            <v>32751</v>
          </cell>
        </row>
        <row r="3166">
          <cell r="L3166">
            <v>32764</v>
          </cell>
        </row>
        <row r="3167">
          <cell r="L3167">
            <v>32777</v>
          </cell>
        </row>
        <row r="3168">
          <cell r="L3168">
            <v>32780</v>
          </cell>
        </row>
        <row r="3169">
          <cell r="L3169">
            <v>32793</v>
          </cell>
        </row>
        <row r="3170">
          <cell r="L3170">
            <v>32801</v>
          </cell>
        </row>
        <row r="3171">
          <cell r="L3171">
            <v>32814</v>
          </cell>
        </row>
        <row r="3172">
          <cell r="L3172">
            <v>32827</v>
          </cell>
        </row>
        <row r="3173">
          <cell r="L3173">
            <v>32830</v>
          </cell>
        </row>
        <row r="3174">
          <cell r="L3174">
            <v>32843</v>
          </cell>
        </row>
        <row r="3175">
          <cell r="L3175">
            <v>32856</v>
          </cell>
        </row>
        <row r="3176">
          <cell r="L3176">
            <v>32869</v>
          </cell>
        </row>
        <row r="3177">
          <cell r="L3177">
            <v>32872</v>
          </cell>
        </row>
        <row r="3178">
          <cell r="L3178">
            <v>32885</v>
          </cell>
        </row>
        <row r="3179">
          <cell r="L3179">
            <v>32898</v>
          </cell>
        </row>
        <row r="3180">
          <cell r="L3180">
            <v>32919</v>
          </cell>
        </row>
        <row r="3181">
          <cell r="L3181">
            <v>32935</v>
          </cell>
        </row>
        <row r="3182">
          <cell r="L3182">
            <v>32948</v>
          </cell>
        </row>
        <row r="3183">
          <cell r="L3183">
            <v>32951</v>
          </cell>
        </row>
        <row r="3184">
          <cell r="L3184">
            <v>32964</v>
          </cell>
        </row>
        <row r="3185">
          <cell r="L3185">
            <v>32977</v>
          </cell>
        </row>
        <row r="3186">
          <cell r="L3186">
            <v>32980</v>
          </cell>
        </row>
        <row r="3187">
          <cell r="L3187">
            <v>32993</v>
          </cell>
        </row>
        <row r="3188">
          <cell r="L3188">
            <v>33008</v>
          </cell>
        </row>
        <row r="3189">
          <cell r="L3189">
            <v>33011</v>
          </cell>
        </row>
        <row r="3190">
          <cell r="L3190">
            <v>33024</v>
          </cell>
        </row>
        <row r="3191">
          <cell r="L3191">
            <v>33037</v>
          </cell>
        </row>
        <row r="3192">
          <cell r="L3192">
            <v>33040</v>
          </cell>
        </row>
        <row r="3193">
          <cell r="L3193">
            <v>33053</v>
          </cell>
        </row>
        <row r="3194">
          <cell r="L3194">
            <v>33066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555"/>
  <sheetViews>
    <sheetView tabSelected="1" workbookViewId="0">
      <selection activeCell="C10" sqref="C10"/>
    </sheetView>
  </sheetViews>
  <sheetFormatPr defaultRowHeight="15"/>
  <cols>
    <col min="1" max="1" width="8.140625" style="7" customWidth="1"/>
    <col min="2" max="2" width="8.140625" style="7" bestFit="1" customWidth="1"/>
    <col min="3" max="3" width="33.28515625" style="7" bestFit="1" customWidth="1"/>
    <col min="4" max="4" width="31" style="15" bestFit="1" customWidth="1"/>
    <col min="5" max="5" width="14.5703125" style="10" bestFit="1" customWidth="1"/>
    <col min="6" max="16384" width="9.140625" style="7"/>
  </cols>
  <sheetData>
    <row r="1" spans="1:7" s="6" customFormat="1">
      <c r="A1" s="11" t="s">
        <v>490</v>
      </c>
      <c r="B1" s="11" t="s">
        <v>0</v>
      </c>
      <c r="C1" s="11" t="s">
        <v>1</v>
      </c>
      <c r="D1" s="13" t="s">
        <v>515</v>
      </c>
      <c r="E1" s="12" t="s">
        <v>2</v>
      </c>
    </row>
    <row r="2" spans="1:7" s="6" customFormat="1">
      <c r="A2" s="4">
        <f>VLOOKUP(B2,[1]Sheet1!$L$1:$M$65536,2,0)</f>
        <v>1</v>
      </c>
      <c r="B2" s="4">
        <v>1102</v>
      </c>
      <c r="C2" s="4" t="s">
        <v>64</v>
      </c>
      <c r="D2" s="14">
        <v>580914</v>
      </c>
      <c r="E2" s="5">
        <v>41365</v>
      </c>
    </row>
    <row r="3" spans="1:7" s="6" customFormat="1">
      <c r="A3" s="4">
        <f>VLOOKUP(B3,[1]Sheet1!$L$1:$M$65536,2,0)</f>
        <v>2</v>
      </c>
      <c r="B3" s="4">
        <v>1094</v>
      </c>
      <c r="C3" s="4" t="s">
        <v>83</v>
      </c>
      <c r="D3" s="14">
        <v>582001</v>
      </c>
      <c r="E3" s="5">
        <v>41640</v>
      </c>
    </row>
    <row r="4" spans="1:7" s="6" customFormat="1">
      <c r="A4" s="4">
        <f>VLOOKUP(B4,[1]Sheet1!$L$1:$M$65536,2,0)</f>
        <v>3</v>
      </c>
      <c r="B4" s="4">
        <v>884</v>
      </c>
      <c r="C4" s="4" t="s">
        <v>39</v>
      </c>
      <c r="D4" s="14">
        <v>538910</v>
      </c>
      <c r="E4" s="5">
        <v>41030</v>
      </c>
    </row>
    <row r="5" spans="1:7" s="6" customFormat="1">
      <c r="A5" s="4">
        <f>VLOOKUP(B5,[1]Sheet1!$L$1:$M$65536,2,0)</f>
        <v>5</v>
      </c>
      <c r="B5" s="4">
        <v>905</v>
      </c>
      <c r="C5" s="4" t="s">
        <v>79</v>
      </c>
      <c r="D5" s="14">
        <v>586887</v>
      </c>
      <c r="E5" s="5">
        <v>41609</v>
      </c>
    </row>
    <row r="6" spans="1:7" s="6" customFormat="1">
      <c r="A6" s="4">
        <f>VLOOKUP(B6,[1]Sheet1!$L$1:$M$65536,2,0)</f>
        <v>6</v>
      </c>
      <c r="B6" s="4">
        <v>1731</v>
      </c>
      <c r="C6" s="4" t="s">
        <v>61</v>
      </c>
      <c r="D6" s="14">
        <v>510467</v>
      </c>
      <c r="E6" s="5">
        <v>41275</v>
      </c>
    </row>
    <row r="7" spans="1:7" s="6" customFormat="1">
      <c r="A7" s="4">
        <f>VLOOKUP(B7,[1]Sheet1!$L$1:$M$65536,2,0)</f>
        <v>7</v>
      </c>
      <c r="B7" s="4">
        <v>897</v>
      </c>
      <c r="C7" s="4" t="s">
        <v>116</v>
      </c>
      <c r="D7" s="14">
        <v>579766</v>
      </c>
      <c r="E7" s="5">
        <v>41974</v>
      </c>
    </row>
    <row r="8" spans="1:7" s="6" customFormat="1">
      <c r="A8" s="4">
        <f>VLOOKUP(B8,[1]Sheet1!$L$1:$M$65536,2,0)</f>
        <v>8</v>
      </c>
      <c r="B8" s="4">
        <v>2970</v>
      </c>
      <c r="C8" s="4" t="s">
        <v>31</v>
      </c>
      <c r="D8" s="14">
        <v>397392</v>
      </c>
      <c r="E8" s="5">
        <v>40756</v>
      </c>
    </row>
    <row r="9" spans="1:7" s="6" customFormat="1">
      <c r="A9" s="4">
        <f>VLOOKUP(B9,[1]Sheet1!$L$1:$M$65536,2,0)</f>
        <v>10</v>
      </c>
      <c r="B9" s="4">
        <v>3548</v>
      </c>
      <c r="C9" s="4" t="s">
        <v>54</v>
      </c>
      <c r="D9" s="14">
        <v>453948</v>
      </c>
      <c r="E9" s="5">
        <v>41153</v>
      </c>
    </row>
    <row r="10" spans="1:7" s="6" customFormat="1">
      <c r="A10" s="1">
        <v>11</v>
      </c>
      <c r="B10" s="4">
        <v>668</v>
      </c>
      <c r="C10" s="1" t="s">
        <v>382</v>
      </c>
      <c r="D10" s="14">
        <v>227551</v>
      </c>
      <c r="E10" s="2">
        <v>37764</v>
      </c>
      <c r="F10" s="7"/>
      <c r="G10" s="7"/>
    </row>
    <row r="11" spans="1:7" s="6" customFormat="1">
      <c r="A11" s="4">
        <f>VLOOKUP(B11,[1]Sheet1!$L$1:$M$65536,2,0)</f>
        <v>12</v>
      </c>
      <c r="B11" s="4">
        <v>3551</v>
      </c>
      <c r="C11" s="4" t="s">
        <v>21</v>
      </c>
      <c r="D11" s="14">
        <v>382937</v>
      </c>
      <c r="E11" s="5">
        <v>40360</v>
      </c>
    </row>
    <row r="12" spans="1:7" s="6" customFormat="1">
      <c r="A12" s="4">
        <f>VLOOKUP(B12,[1]Sheet1!$L$1:$M$65536,2,0)</f>
        <v>13</v>
      </c>
      <c r="B12" s="4">
        <v>2712</v>
      </c>
      <c r="C12" s="4" t="s">
        <v>22</v>
      </c>
      <c r="D12" s="14">
        <v>366410</v>
      </c>
      <c r="E12" s="5">
        <v>40360</v>
      </c>
    </row>
    <row r="13" spans="1:7" s="6" customFormat="1">
      <c r="A13" s="4">
        <f>VLOOKUP(B13,[1]Sheet1!$L$1:$M$65536,2,0)</f>
        <v>14</v>
      </c>
      <c r="B13" s="4">
        <v>534</v>
      </c>
      <c r="C13" s="4" t="s">
        <v>123</v>
      </c>
      <c r="D13" s="14">
        <v>663590</v>
      </c>
      <c r="E13" s="5">
        <v>42036</v>
      </c>
    </row>
    <row r="14" spans="1:7" s="6" customFormat="1">
      <c r="A14" s="4">
        <f>VLOOKUP(B14,[1]Sheet1!$L$1:$M$65536,2,0)</f>
        <v>15</v>
      </c>
      <c r="B14" s="4">
        <v>1199</v>
      </c>
      <c r="C14" s="4" t="s">
        <v>174</v>
      </c>
      <c r="D14" s="14">
        <v>687779</v>
      </c>
      <c r="E14" s="5">
        <v>42401</v>
      </c>
    </row>
    <row r="15" spans="1:7" s="6" customFormat="1">
      <c r="A15" s="4">
        <f>VLOOKUP(B15,[1]Sheet1!$L$1:$M$65536,2,0)</f>
        <v>16</v>
      </c>
      <c r="B15" s="4">
        <v>4611</v>
      </c>
      <c r="C15" s="4" t="s">
        <v>97</v>
      </c>
      <c r="D15" s="14">
        <v>371802</v>
      </c>
      <c r="E15" s="5">
        <v>41791</v>
      </c>
    </row>
    <row r="16" spans="1:7" s="6" customFormat="1">
      <c r="A16" s="4">
        <f>VLOOKUP(B16,[1]Sheet1!$L$1:$M$65536,2,0)</f>
        <v>17</v>
      </c>
      <c r="B16" s="4">
        <v>2154</v>
      </c>
      <c r="C16" s="4" t="s">
        <v>121</v>
      </c>
      <c r="D16" s="14">
        <v>584106</v>
      </c>
      <c r="E16" s="5">
        <v>42005</v>
      </c>
    </row>
    <row r="17" spans="1:7" s="6" customFormat="1">
      <c r="A17" s="1">
        <v>18</v>
      </c>
      <c r="B17" s="4">
        <v>3627</v>
      </c>
      <c r="C17" s="1" t="s">
        <v>371</v>
      </c>
      <c r="D17" s="14">
        <v>143173</v>
      </c>
      <c r="E17" s="2">
        <v>36481</v>
      </c>
      <c r="F17" s="7"/>
      <c r="G17" s="7"/>
    </row>
    <row r="18" spans="1:7" s="6" customFormat="1">
      <c r="A18" s="4">
        <f>VLOOKUP(B18,[1]Sheet1!$L$1:$M$65536,2,0)</f>
        <v>19</v>
      </c>
      <c r="B18" s="4">
        <v>992</v>
      </c>
      <c r="C18" s="4" t="s">
        <v>199</v>
      </c>
      <c r="D18" s="14">
        <v>835307</v>
      </c>
      <c r="E18" s="5">
        <v>43070</v>
      </c>
    </row>
    <row r="19" spans="1:7" s="6" customFormat="1">
      <c r="A19" s="4">
        <f>VLOOKUP(B19,[1]Sheet1!$L$1:$M$65536,2,0)</f>
        <v>20</v>
      </c>
      <c r="B19" s="4">
        <v>976</v>
      </c>
      <c r="C19" s="4" t="s">
        <v>149</v>
      </c>
      <c r="D19" s="14">
        <v>690418</v>
      </c>
      <c r="E19" s="5">
        <v>42248</v>
      </c>
    </row>
    <row r="20" spans="1:7" s="6" customFormat="1">
      <c r="A20" s="1">
        <v>21</v>
      </c>
      <c r="B20" s="4">
        <v>1481</v>
      </c>
      <c r="C20" s="1" t="s">
        <v>456</v>
      </c>
      <c r="D20" s="14">
        <v>327966</v>
      </c>
      <c r="E20" s="2">
        <v>42965</v>
      </c>
      <c r="F20" s="7"/>
      <c r="G20" s="7"/>
    </row>
    <row r="21" spans="1:7" s="6" customFormat="1">
      <c r="A21" s="1">
        <v>22</v>
      </c>
      <c r="B21" s="4">
        <v>1131</v>
      </c>
      <c r="C21" s="1" t="s">
        <v>430</v>
      </c>
      <c r="D21" s="14">
        <v>521990</v>
      </c>
      <c r="E21" s="2">
        <v>41331</v>
      </c>
      <c r="F21" s="7"/>
      <c r="G21" s="7"/>
    </row>
    <row r="22" spans="1:7" s="6" customFormat="1">
      <c r="A22" s="1">
        <v>23</v>
      </c>
      <c r="B22" s="4">
        <v>2620</v>
      </c>
      <c r="C22" s="1" t="s">
        <v>460</v>
      </c>
      <c r="D22" s="14">
        <v>407336</v>
      </c>
      <c r="E22" s="2">
        <v>43053</v>
      </c>
      <c r="F22" s="7"/>
      <c r="G22" s="7"/>
    </row>
    <row r="23" spans="1:7" s="6" customFormat="1">
      <c r="A23" s="4">
        <f>VLOOKUP(B23,[1]Sheet1!$L$1:$M$65536,2,0)</f>
        <v>25</v>
      </c>
      <c r="B23" s="4">
        <v>1144</v>
      </c>
      <c r="C23" s="4" t="s">
        <v>95</v>
      </c>
      <c r="D23" s="14">
        <v>626539</v>
      </c>
      <c r="E23" s="5">
        <v>41791</v>
      </c>
    </row>
    <row r="24" spans="1:7" s="6" customFormat="1">
      <c r="A24" s="4">
        <f>VLOOKUP(B24,[1]Sheet1!$L$1:$M$65536,2,0)</f>
        <v>26</v>
      </c>
      <c r="B24" s="4">
        <v>150</v>
      </c>
      <c r="C24" s="4" t="s">
        <v>55</v>
      </c>
      <c r="D24" s="14">
        <v>556566</v>
      </c>
      <c r="E24" s="5">
        <v>41183</v>
      </c>
    </row>
    <row r="25" spans="1:7" s="6" customFormat="1">
      <c r="A25" s="4">
        <f>VLOOKUP(B25,[1]Sheet1!$L$1:$M$65536,2,0)</f>
        <v>27</v>
      </c>
      <c r="B25" s="4">
        <v>555</v>
      </c>
      <c r="C25" s="4" t="s">
        <v>32</v>
      </c>
      <c r="D25" s="14">
        <v>507146</v>
      </c>
      <c r="E25" s="5">
        <v>40848</v>
      </c>
    </row>
    <row r="26" spans="1:7" s="6" customFormat="1">
      <c r="A26" s="4">
        <f>VLOOKUP(B26,[1]Sheet1!$L$1:$M$65536,2,0)</f>
        <v>28</v>
      </c>
      <c r="B26" s="4">
        <v>2738</v>
      </c>
      <c r="C26" s="4" t="s">
        <v>18</v>
      </c>
      <c r="D26" s="14">
        <v>318025</v>
      </c>
      <c r="E26" s="5">
        <v>40179</v>
      </c>
    </row>
    <row r="27" spans="1:7" s="6" customFormat="1">
      <c r="A27" s="4">
        <f>VLOOKUP(B27,[1]Sheet1!$L$1:$M$65536,2,0)</f>
        <v>29</v>
      </c>
      <c r="B27" s="4">
        <v>3564</v>
      </c>
      <c r="C27" s="4" t="s">
        <v>256</v>
      </c>
      <c r="D27" s="14">
        <v>733788</v>
      </c>
      <c r="E27" s="5">
        <v>42917</v>
      </c>
    </row>
    <row r="28" spans="1:7" s="6" customFormat="1">
      <c r="A28" s="4">
        <f>VLOOKUP(B28,[1]Sheet1!$L$1:$M$65536,2,0)</f>
        <v>30</v>
      </c>
      <c r="B28" s="4">
        <v>3577</v>
      </c>
      <c r="C28" s="4" t="s">
        <v>29</v>
      </c>
      <c r="D28" s="14">
        <v>431894</v>
      </c>
      <c r="E28" s="5">
        <v>40969</v>
      </c>
    </row>
    <row r="29" spans="1:7" s="6" customFormat="1">
      <c r="A29" s="1">
        <v>31</v>
      </c>
      <c r="B29" s="4">
        <v>2725</v>
      </c>
      <c r="C29" s="1" t="s">
        <v>463</v>
      </c>
      <c r="D29" s="14">
        <v>473806</v>
      </c>
      <c r="E29" s="2">
        <v>42265</v>
      </c>
      <c r="F29" s="7"/>
      <c r="G29" s="7"/>
    </row>
    <row r="30" spans="1:7" s="6" customFormat="1">
      <c r="A30" s="4">
        <f>VLOOKUP(B30,[1]Sheet1!$L$1:$M$65536,2,0)</f>
        <v>32</v>
      </c>
      <c r="B30" s="4">
        <v>934</v>
      </c>
      <c r="C30" s="4" t="s">
        <v>127</v>
      </c>
      <c r="D30" s="14">
        <v>702570</v>
      </c>
      <c r="E30" s="5">
        <v>42095</v>
      </c>
    </row>
    <row r="31" spans="1:7" s="6" customFormat="1">
      <c r="A31" s="4">
        <f>VLOOKUP(B31,[1]Sheet1!$L$1:$M$65536,2,0)</f>
        <v>33</v>
      </c>
      <c r="B31" s="4">
        <v>2741</v>
      </c>
      <c r="C31" s="4" t="s">
        <v>92</v>
      </c>
      <c r="D31" s="14">
        <v>516706</v>
      </c>
      <c r="E31" s="5">
        <v>41760</v>
      </c>
    </row>
    <row r="32" spans="1:7" s="6" customFormat="1">
      <c r="A32" s="4">
        <f>VLOOKUP(B32,[1]Sheet1!$L$1:$M$65536,2,0)</f>
        <v>35</v>
      </c>
      <c r="B32" s="4">
        <v>176</v>
      </c>
      <c r="C32" s="4" t="s">
        <v>69</v>
      </c>
      <c r="D32" s="14">
        <v>293134</v>
      </c>
      <c r="E32" s="5">
        <v>41456</v>
      </c>
    </row>
    <row r="33" spans="1:5" s="6" customFormat="1">
      <c r="A33" s="4">
        <f>VLOOKUP(B33,[1]Sheet1!$L$1:$M$65536,2,0)</f>
        <v>36</v>
      </c>
      <c r="B33" s="4">
        <v>26</v>
      </c>
      <c r="C33" s="4" t="s">
        <v>103</v>
      </c>
      <c r="D33" s="14">
        <v>787771</v>
      </c>
      <c r="E33" s="5">
        <v>41821</v>
      </c>
    </row>
    <row r="34" spans="1:5" s="6" customFormat="1">
      <c r="A34" s="4">
        <f>VLOOKUP(B34,[1]Sheet1!$L$1:$M$65536,2,0)</f>
        <v>37</v>
      </c>
      <c r="B34" s="4">
        <v>192</v>
      </c>
      <c r="C34" s="4" t="s">
        <v>9</v>
      </c>
      <c r="D34" s="14">
        <v>342024</v>
      </c>
      <c r="E34" s="5">
        <v>39995</v>
      </c>
    </row>
    <row r="35" spans="1:5" s="6" customFormat="1">
      <c r="A35" s="4">
        <f>VLOOKUP(B35,[1]Sheet1!$L$1:$M$65536,2,0)</f>
        <v>38</v>
      </c>
      <c r="B35" s="4">
        <v>13</v>
      </c>
      <c r="C35" s="4" t="s">
        <v>50</v>
      </c>
      <c r="D35" s="14">
        <v>656183</v>
      </c>
      <c r="E35" s="5">
        <v>41122</v>
      </c>
    </row>
    <row r="36" spans="1:5" s="6" customFormat="1">
      <c r="A36" s="4">
        <f>VLOOKUP(B36,[1]Sheet1!$L$1:$M$65536,2,0)</f>
        <v>41</v>
      </c>
      <c r="B36" s="4">
        <v>189</v>
      </c>
      <c r="C36" s="4" t="s">
        <v>113</v>
      </c>
      <c r="D36" s="14">
        <v>754151</v>
      </c>
      <c r="E36" s="5">
        <v>41974</v>
      </c>
    </row>
    <row r="37" spans="1:5" s="6" customFormat="1">
      <c r="A37" s="4">
        <v>42</v>
      </c>
      <c r="B37" s="4">
        <v>39</v>
      </c>
      <c r="C37" s="4" t="s">
        <v>4</v>
      </c>
      <c r="D37" s="14">
        <v>335154</v>
      </c>
      <c r="E37" s="5">
        <v>38443</v>
      </c>
    </row>
    <row r="38" spans="1:5" s="6" customFormat="1">
      <c r="A38" s="4">
        <f>VLOOKUP(B38,[1]Sheet1!$L$1:$M$65536,2,0)</f>
        <v>45</v>
      </c>
      <c r="B38" s="4">
        <v>684</v>
      </c>
      <c r="C38" s="4" t="s">
        <v>85</v>
      </c>
      <c r="D38" s="14">
        <v>586342</v>
      </c>
      <c r="E38" s="5">
        <v>41671</v>
      </c>
    </row>
    <row r="39" spans="1:5" s="6" customFormat="1">
      <c r="A39" s="4">
        <f>VLOOKUP(B39,[1]Sheet1!$L$1:$M$65536,2,0)</f>
        <v>46</v>
      </c>
      <c r="B39" s="4">
        <v>2509</v>
      </c>
      <c r="C39" s="4" t="s">
        <v>19</v>
      </c>
      <c r="D39" s="14">
        <v>380054</v>
      </c>
      <c r="E39" s="5">
        <v>40269</v>
      </c>
    </row>
    <row r="40" spans="1:5" s="6" customFormat="1">
      <c r="A40" s="4">
        <f>VLOOKUP(B40,[1]Sheet1!$L$1:$M$65536,2,0)</f>
        <v>48</v>
      </c>
      <c r="B40" s="4">
        <v>1436</v>
      </c>
      <c r="C40" s="4" t="s">
        <v>75</v>
      </c>
      <c r="D40" s="14">
        <v>405690</v>
      </c>
      <c r="E40" s="5">
        <v>41487</v>
      </c>
    </row>
    <row r="41" spans="1:5" s="6" customFormat="1">
      <c r="A41" s="4">
        <f>VLOOKUP(B41,[1]Sheet1!$L$1:$M$65536,2,0)</f>
        <v>49</v>
      </c>
      <c r="B41" s="4">
        <v>3580</v>
      </c>
      <c r="C41" s="4" t="s">
        <v>34</v>
      </c>
      <c r="D41" s="14">
        <v>394464</v>
      </c>
      <c r="E41" s="5">
        <v>40878</v>
      </c>
    </row>
    <row r="42" spans="1:5" s="6" customFormat="1">
      <c r="A42" s="4">
        <f>VLOOKUP(B42,[1]Sheet1!$L$1:$M$65536,2,0)</f>
        <v>50</v>
      </c>
      <c r="B42" s="4">
        <v>2983</v>
      </c>
      <c r="C42" s="4" t="s">
        <v>89</v>
      </c>
      <c r="D42" s="14">
        <v>499088</v>
      </c>
      <c r="E42" s="5">
        <v>41699</v>
      </c>
    </row>
    <row r="43" spans="1:5" s="6" customFormat="1">
      <c r="A43" s="4">
        <f>VLOOKUP(B43,[1]Sheet1!$L$1:$M$65536,2,0)</f>
        <v>52</v>
      </c>
      <c r="B43" s="4">
        <v>2754</v>
      </c>
      <c r="C43" s="4" t="s">
        <v>110</v>
      </c>
      <c r="D43" s="14">
        <v>515859</v>
      </c>
      <c r="E43" s="5">
        <v>41944</v>
      </c>
    </row>
    <row r="44" spans="1:5" s="6" customFormat="1">
      <c r="A44" s="4">
        <f>VLOOKUP(B44,[1]Sheet1!$L$1:$M$65536,2,0)</f>
        <v>53</v>
      </c>
      <c r="B44" s="4">
        <v>950</v>
      </c>
      <c r="C44" s="4" t="s">
        <v>63</v>
      </c>
      <c r="D44" s="14">
        <v>582905</v>
      </c>
      <c r="E44" s="5">
        <v>41334</v>
      </c>
    </row>
    <row r="45" spans="1:5" s="6" customFormat="1">
      <c r="A45" s="4">
        <f>VLOOKUP(B45,[1]Sheet1!$L$1:$M$65536,2,0)</f>
        <v>54</v>
      </c>
      <c r="B45" s="4">
        <v>3698</v>
      </c>
      <c r="C45" s="4" t="s">
        <v>165</v>
      </c>
      <c r="D45" s="14">
        <v>563623</v>
      </c>
      <c r="E45" s="5">
        <v>42370</v>
      </c>
    </row>
    <row r="46" spans="1:5" s="6" customFormat="1">
      <c r="A46" s="4">
        <f>VLOOKUP(B46,[1]Sheet1!$L$1:$M$65536,2,0)</f>
        <v>56</v>
      </c>
      <c r="B46" s="4">
        <v>521</v>
      </c>
      <c r="C46" s="4" t="s">
        <v>44</v>
      </c>
      <c r="D46" s="14">
        <v>538959</v>
      </c>
      <c r="E46" s="5">
        <v>41091</v>
      </c>
    </row>
    <row r="47" spans="1:5" s="6" customFormat="1">
      <c r="A47" s="4">
        <f>VLOOKUP(B47,[1]Sheet1!$L$1:$M$65536,2,0)</f>
        <v>59</v>
      </c>
      <c r="B47" s="4">
        <v>5513</v>
      </c>
      <c r="C47" s="4" t="s">
        <v>42</v>
      </c>
      <c r="D47" s="14">
        <v>431437</v>
      </c>
      <c r="E47" s="5">
        <v>42156</v>
      </c>
    </row>
    <row r="48" spans="1:5" s="6" customFormat="1">
      <c r="A48" s="4">
        <f>VLOOKUP(B48,[1]Sheet1!$L$1:$M$65536,2,0)</f>
        <v>60</v>
      </c>
      <c r="B48" s="4">
        <v>3593</v>
      </c>
      <c r="C48" s="4" t="s">
        <v>58</v>
      </c>
      <c r="D48" s="14">
        <v>426820</v>
      </c>
      <c r="E48" s="5">
        <v>41244</v>
      </c>
    </row>
    <row r="49" spans="1:7" s="6" customFormat="1">
      <c r="A49" s="1">
        <v>61</v>
      </c>
      <c r="B49" s="4">
        <v>2996</v>
      </c>
      <c r="C49" s="1" t="s">
        <v>461</v>
      </c>
      <c r="D49" s="14">
        <v>398222</v>
      </c>
      <c r="E49" s="2">
        <v>42765</v>
      </c>
      <c r="F49" s="7"/>
      <c r="G49" s="7"/>
    </row>
    <row r="50" spans="1:7" s="6" customFormat="1">
      <c r="A50" s="4">
        <f>VLOOKUP(B50,[1]Sheet1!$L$1:$M$65536,2,0)</f>
        <v>63</v>
      </c>
      <c r="B50" s="4">
        <v>1115</v>
      </c>
      <c r="C50" s="4" t="s">
        <v>33</v>
      </c>
      <c r="D50" s="14">
        <v>487709</v>
      </c>
      <c r="E50" s="5">
        <v>40848</v>
      </c>
    </row>
    <row r="51" spans="1:7" s="6" customFormat="1">
      <c r="A51" s="4">
        <f>VLOOKUP(B51,[1]Sheet1!$L$1:$M$65536,2,0)</f>
        <v>64</v>
      </c>
      <c r="B51" s="4">
        <v>1128</v>
      </c>
      <c r="C51" s="4" t="s">
        <v>35</v>
      </c>
      <c r="D51" s="14">
        <v>486887</v>
      </c>
      <c r="E51" s="5">
        <v>40878</v>
      </c>
    </row>
    <row r="52" spans="1:7" s="6" customFormat="1">
      <c r="A52" s="4">
        <f>VLOOKUP(B52,[1]Sheet1!$L$1:$M$65536,2,0)</f>
        <v>66</v>
      </c>
      <c r="B52" s="4">
        <v>134</v>
      </c>
      <c r="C52" s="4" t="s">
        <v>52</v>
      </c>
      <c r="D52" s="14">
        <v>556357</v>
      </c>
      <c r="E52" s="5">
        <v>41153</v>
      </c>
    </row>
    <row r="53" spans="1:7" s="6" customFormat="1">
      <c r="A53" s="4">
        <f>VLOOKUP(B53,[1]Sheet1!$L$1:$M$65536,2,0)</f>
        <v>69</v>
      </c>
      <c r="B53" s="4">
        <v>42</v>
      </c>
      <c r="C53" s="4" t="s">
        <v>40</v>
      </c>
      <c r="D53" s="14">
        <v>645891</v>
      </c>
      <c r="E53" s="5">
        <v>41030</v>
      </c>
    </row>
    <row r="54" spans="1:7" s="6" customFormat="1">
      <c r="A54" s="4">
        <f>VLOOKUP(B54,[1]Sheet1!$L$1:$M$65536,2,0)</f>
        <v>71</v>
      </c>
      <c r="B54" s="4">
        <v>226</v>
      </c>
      <c r="C54" s="4" t="s">
        <v>114</v>
      </c>
      <c r="D54" s="14">
        <v>728199</v>
      </c>
      <c r="E54" s="5">
        <v>41974</v>
      </c>
    </row>
    <row r="55" spans="1:7" s="6" customFormat="1">
      <c r="A55" s="4">
        <v>72</v>
      </c>
      <c r="B55" s="4">
        <v>12324</v>
      </c>
      <c r="C55" s="4" t="s">
        <v>8</v>
      </c>
      <c r="D55" s="14">
        <v>410522</v>
      </c>
      <c r="E55" s="5">
        <v>39873</v>
      </c>
    </row>
    <row r="56" spans="1:7" s="6" customFormat="1">
      <c r="A56" s="4">
        <f>VLOOKUP(B56,[1]Sheet1!$L$1:$M$65536,2,0)</f>
        <v>73</v>
      </c>
      <c r="B56" s="4">
        <v>213</v>
      </c>
      <c r="C56" s="4" t="s">
        <v>86</v>
      </c>
      <c r="D56" s="14">
        <v>698713</v>
      </c>
      <c r="E56" s="5">
        <v>41671</v>
      </c>
    </row>
    <row r="57" spans="1:7" s="6" customFormat="1">
      <c r="A57" s="4">
        <f>VLOOKUP(B57,[1]Sheet1!$L$1:$M$65536,2,0)</f>
        <v>74</v>
      </c>
      <c r="B57" s="4">
        <v>200</v>
      </c>
      <c r="C57" s="4" t="s">
        <v>104</v>
      </c>
      <c r="D57" s="14">
        <v>533051</v>
      </c>
      <c r="E57" s="5">
        <v>41821</v>
      </c>
    </row>
    <row r="58" spans="1:7" s="6" customFormat="1">
      <c r="A58" s="4">
        <f>VLOOKUP(B58,[1]Sheet1!$L$1:$M$65536,2,0)</f>
        <v>75</v>
      </c>
      <c r="B58" s="4">
        <v>3630</v>
      </c>
      <c r="C58" s="4" t="s">
        <v>33</v>
      </c>
      <c r="D58" s="14">
        <v>651124</v>
      </c>
      <c r="E58" s="5">
        <v>42552</v>
      </c>
    </row>
    <row r="59" spans="1:7" s="6" customFormat="1">
      <c r="A59" s="1">
        <v>76</v>
      </c>
      <c r="B59" s="4">
        <v>147</v>
      </c>
      <c r="C59" s="1" t="s">
        <v>93</v>
      </c>
      <c r="D59" s="14">
        <v>593948</v>
      </c>
      <c r="E59" s="2">
        <v>37584</v>
      </c>
      <c r="F59" s="7"/>
      <c r="G59" s="7"/>
    </row>
    <row r="60" spans="1:7" s="6" customFormat="1">
      <c r="A60" s="4">
        <f>VLOOKUP(B60,[1]Sheet1!$L$1:$M$65536,2,0)</f>
        <v>77</v>
      </c>
      <c r="B60" s="4">
        <v>97</v>
      </c>
      <c r="C60" s="4" t="s">
        <v>46</v>
      </c>
      <c r="D60" s="14">
        <v>562974</v>
      </c>
      <c r="E60" s="5">
        <v>41091</v>
      </c>
    </row>
    <row r="61" spans="1:7" s="6" customFormat="1">
      <c r="A61" s="1">
        <v>80</v>
      </c>
      <c r="B61" s="4" t="s">
        <v>513</v>
      </c>
      <c r="C61" s="1" t="s">
        <v>358</v>
      </c>
      <c r="D61" s="14">
        <v>84840</v>
      </c>
      <c r="E61" s="2">
        <v>35045</v>
      </c>
      <c r="F61" s="7"/>
      <c r="G61" s="7"/>
    </row>
    <row r="62" spans="1:7" s="6" customFormat="1">
      <c r="A62" s="1">
        <v>82</v>
      </c>
      <c r="B62" s="4" t="s">
        <v>512</v>
      </c>
      <c r="C62" s="1" t="s">
        <v>454</v>
      </c>
      <c r="D62" s="14">
        <v>140910</v>
      </c>
      <c r="E62" s="2">
        <v>35673</v>
      </c>
      <c r="F62" s="7"/>
      <c r="G62" s="7"/>
    </row>
    <row r="63" spans="1:7" s="6" customFormat="1">
      <c r="A63" s="4">
        <f>VLOOKUP(B63,[1]Sheet1!$L$1:$M$65536,2,0)</f>
        <v>83</v>
      </c>
      <c r="B63" s="4">
        <v>589</v>
      </c>
      <c r="C63" s="4" t="s">
        <v>106</v>
      </c>
      <c r="D63" s="14">
        <v>658902</v>
      </c>
      <c r="E63" s="5">
        <v>41821</v>
      </c>
    </row>
    <row r="64" spans="1:7" s="6" customFormat="1">
      <c r="A64" s="4">
        <f>VLOOKUP(B64,[1]Sheet1!$L$1:$M$65536,2,0)</f>
        <v>84</v>
      </c>
      <c r="B64" s="4">
        <v>918</v>
      </c>
      <c r="C64" s="4" t="s">
        <v>133</v>
      </c>
      <c r="D64" s="14">
        <v>706596</v>
      </c>
      <c r="E64" s="5">
        <v>42156</v>
      </c>
    </row>
    <row r="65" spans="1:7" s="6" customFormat="1">
      <c r="A65" s="1">
        <v>85</v>
      </c>
      <c r="B65" s="4">
        <v>921</v>
      </c>
      <c r="C65" s="1" t="s">
        <v>462</v>
      </c>
      <c r="D65" s="14">
        <v>537170</v>
      </c>
      <c r="E65" s="2">
        <v>41783</v>
      </c>
      <c r="F65" s="7"/>
      <c r="G65" s="7"/>
    </row>
    <row r="66" spans="1:7" s="6" customFormat="1">
      <c r="A66" s="4">
        <f>VLOOKUP(B66,[1]Sheet1!$L$1:$M$65536,2,0)</f>
        <v>86</v>
      </c>
      <c r="B66" s="4">
        <v>576</v>
      </c>
      <c r="C66" s="4" t="s">
        <v>56</v>
      </c>
      <c r="D66" s="14">
        <v>554282</v>
      </c>
      <c r="E66" s="5">
        <v>41244</v>
      </c>
    </row>
    <row r="67" spans="1:7" s="6" customFormat="1">
      <c r="A67" s="4">
        <f>VLOOKUP(B67,[1]Sheet1!$L$1:$M$65536,2,0)</f>
        <v>87</v>
      </c>
      <c r="B67" s="4">
        <v>1373</v>
      </c>
      <c r="C67" s="4" t="s">
        <v>72</v>
      </c>
      <c r="D67" s="14">
        <v>570501</v>
      </c>
      <c r="E67" s="5">
        <v>41456</v>
      </c>
    </row>
    <row r="68" spans="1:7" s="6" customFormat="1">
      <c r="A68" s="4">
        <f>VLOOKUP(B68,[1]Sheet1!$L$1:$M$65536,2,0)</f>
        <v>88</v>
      </c>
      <c r="B68" s="4">
        <v>1744</v>
      </c>
      <c r="C68" s="4" t="s">
        <v>43</v>
      </c>
      <c r="D68" s="14">
        <v>497932</v>
      </c>
      <c r="E68" s="5">
        <v>41061</v>
      </c>
    </row>
    <row r="69" spans="1:7" s="6" customFormat="1">
      <c r="A69" s="4">
        <f>VLOOKUP(B69,[1]Sheet1!$L$1:$M$65536,2,0)</f>
        <v>89</v>
      </c>
      <c r="B69" s="4">
        <v>389</v>
      </c>
      <c r="C69" s="4" t="s">
        <v>120</v>
      </c>
      <c r="D69" s="14">
        <v>718034</v>
      </c>
      <c r="E69" s="5">
        <v>42005</v>
      </c>
    </row>
    <row r="70" spans="1:7" s="6" customFormat="1">
      <c r="A70" s="4">
        <f>VLOOKUP(B70,[1]Sheet1!$L$1:$M$65536,2,0)</f>
        <v>90</v>
      </c>
      <c r="B70" s="4">
        <v>239</v>
      </c>
      <c r="C70" s="4" t="s">
        <v>15</v>
      </c>
      <c r="D70" s="14">
        <v>460779</v>
      </c>
      <c r="E70" s="5">
        <v>40118</v>
      </c>
    </row>
    <row r="71" spans="1:7" s="6" customFormat="1">
      <c r="A71" s="4">
        <f>VLOOKUP(B71,[1]Sheet1!$L$1:$M$65536,2,0)</f>
        <v>92</v>
      </c>
      <c r="B71" s="4">
        <v>734</v>
      </c>
      <c r="C71" s="4" t="s">
        <v>93</v>
      </c>
      <c r="D71" s="14">
        <v>648408</v>
      </c>
      <c r="E71" s="5">
        <v>41974</v>
      </c>
    </row>
    <row r="72" spans="1:7" s="6" customFormat="1">
      <c r="A72" s="4">
        <f>VLOOKUP(B72,[1]Sheet1!$L$1:$M$65536,2,0)</f>
        <v>93</v>
      </c>
      <c r="B72" s="4">
        <v>413</v>
      </c>
      <c r="C72" s="4" t="s">
        <v>177</v>
      </c>
      <c r="D72" s="14">
        <v>887682</v>
      </c>
      <c r="E72" s="5">
        <v>42430</v>
      </c>
    </row>
    <row r="73" spans="1:7" s="6" customFormat="1">
      <c r="A73" s="4">
        <f>VLOOKUP(B73,[1]Sheet1!$L$1:$M$65536,2,0)</f>
        <v>94</v>
      </c>
      <c r="B73" s="4">
        <v>400</v>
      </c>
      <c r="C73" s="4" t="s">
        <v>25</v>
      </c>
      <c r="D73" s="14">
        <v>519894</v>
      </c>
      <c r="E73" s="5">
        <v>40452</v>
      </c>
    </row>
    <row r="74" spans="1:7" s="6" customFormat="1">
      <c r="A74" s="4">
        <f>VLOOKUP(B74,[1]Sheet1!$L$1:$M$65536,2,0)</f>
        <v>95</v>
      </c>
      <c r="B74" s="4">
        <v>4974</v>
      </c>
      <c r="C74" s="4" t="s">
        <v>36</v>
      </c>
      <c r="D74" s="14">
        <v>304990</v>
      </c>
      <c r="E74" s="5">
        <v>40909</v>
      </c>
    </row>
    <row r="75" spans="1:7" s="6" customFormat="1">
      <c r="A75" s="4">
        <f>VLOOKUP(B75,[1]Sheet1!$L$1:$M$65536,2,0)</f>
        <v>96</v>
      </c>
      <c r="B75" s="4">
        <v>68</v>
      </c>
      <c r="C75" s="4" t="s">
        <v>145</v>
      </c>
      <c r="D75" s="14">
        <v>817434</v>
      </c>
      <c r="E75" s="5">
        <v>42217</v>
      </c>
    </row>
    <row r="76" spans="1:7" s="6" customFormat="1">
      <c r="A76" s="4">
        <f>VLOOKUP(B76,[1]Sheet1!$L$1:$M$65536,2,0)</f>
        <v>97</v>
      </c>
      <c r="B76" s="4">
        <v>439</v>
      </c>
      <c r="C76" s="4" t="s">
        <v>96</v>
      </c>
      <c r="D76" s="14">
        <v>727757</v>
      </c>
      <c r="E76" s="5">
        <v>41791</v>
      </c>
    </row>
    <row r="77" spans="1:7" s="6" customFormat="1">
      <c r="A77" s="4">
        <f>VLOOKUP(B77,[1]Sheet1!$L$1:$M$65536,2,0)</f>
        <v>98</v>
      </c>
      <c r="B77" s="4">
        <v>55</v>
      </c>
      <c r="C77" s="4" t="s">
        <v>57</v>
      </c>
      <c r="D77" s="14">
        <v>618907</v>
      </c>
      <c r="E77" s="5">
        <v>41244</v>
      </c>
    </row>
    <row r="78" spans="1:7" s="6" customFormat="1">
      <c r="A78" s="4">
        <f>VLOOKUP(B78,[1]Sheet1!$L$1:$M$65536,2,0)</f>
        <v>99</v>
      </c>
      <c r="B78" s="4">
        <v>284</v>
      </c>
      <c r="C78" s="4" t="s">
        <v>53</v>
      </c>
      <c r="D78" s="14">
        <v>614385</v>
      </c>
      <c r="E78" s="5">
        <v>41153</v>
      </c>
    </row>
    <row r="79" spans="1:7" s="6" customFormat="1">
      <c r="A79" s="4">
        <f>VLOOKUP(B79,[1]Sheet1!$L$1:$M$65536,2,0)</f>
        <v>100</v>
      </c>
      <c r="B79" s="4">
        <v>297</v>
      </c>
      <c r="C79" s="4" t="s">
        <v>202</v>
      </c>
      <c r="D79" s="14">
        <v>868645</v>
      </c>
      <c r="E79" s="5">
        <v>42583</v>
      </c>
    </row>
    <row r="80" spans="1:7" s="6" customFormat="1">
      <c r="A80" s="4">
        <f>VLOOKUP(B80,[1]Sheet1!$L$1:$M$65536,2,0)</f>
        <v>101</v>
      </c>
      <c r="B80" s="4">
        <v>318</v>
      </c>
      <c r="C80" s="4" t="s">
        <v>71</v>
      </c>
      <c r="D80" s="14">
        <v>668680</v>
      </c>
      <c r="E80" s="5">
        <v>41456</v>
      </c>
    </row>
    <row r="81" spans="1:7" s="6" customFormat="1">
      <c r="A81" s="4">
        <f>VLOOKUP(B81,[1]Sheet1!$L$1:$M$65536,2,0)</f>
        <v>102</v>
      </c>
      <c r="B81" s="4">
        <v>392</v>
      </c>
      <c r="C81" s="4" t="s">
        <v>24</v>
      </c>
      <c r="D81" s="14">
        <v>520322</v>
      </c>
      <c r="E81" s="5">
        <v>40452</v>
      </c>
    </row>
    <row r="82" spans="1:7" s="6" customFormat="1">
      <c r="A82" s="1">
        <v>103</v>
      </c>
      <c r="B82" s="4">
        <v>271</v>
      </c>
      <c r="C82" s="1" t="s">
        <v>368</v>
      </c>
      <c r="D82" s="14">
        <v>203792</v>
      </c>
      <c r="E82" s="2">
        <v>36368</v>
      </c>
      <c r="F82" s="7"/>
      <c r="G82" s="7"/>
    </row>
    <row r="83" spans="1:7" s="6" customFormat="1">
      <c r="A83" s="4">
        <f>VLOOKUP(B83,[1]Sheet1!$L$1:$M$65536,2,0)</f>
        <v>104</v>
      </c>
      <c r="B83" s="4">
        <v>347</v>
      </c>
      <c r="C83" s="4" t="s">
        <v>132</v>
      </c>
      <c r="D83" s="14">
        <v>807236</v>
      </c>
      <c r="E83" s="5">
        <v>42156</v>
      </c>
    </row>
    <row r="84" spans="1:7" s="6" customFormat="1">
      <c r="A84" s="4">
        <f>VLOOKUP(B84,[1]Sheet1!$L$1:$M$65536,2,0)</f>
        <v>105</v>
      </c>
      <c r="B84" s="4">
        <v>305</v>
      </c>
      <c r="C84" s="4" t="s">
        <v>20</v>
      </c>
      <c r="D84" s="14">
        <v>496801</v>
      </c>
      <c r="E84" s="5">
        <v>40330</v>
      </c>
    </row>
    <row r="85" spans="1:7" s="6" customFormat="1">
      <c r="A85" s="4">
        <f>VLOOKUP(B85,[1]Sheet1!$L$1:$M$65536,2,0)</f>
        <v>106</v>
      </c>
      <c r="B85" s="4">
        <v>426</v>
      </c>
      <c r="C85" s="4" t="s">
        <v>475</v>
      </c>
      <c r="D85" s="14">
        <v>538679</v>
      </c>
      <c r="E85" s="5">
        <v>40909</v>
      </c>
    </row>
    <row r="86" spans="1:7" s="6" customFormat="1">
      <c r="A86" s="1">
        <v>107</v>
      </c>
      <c r="B86" s="4">
        <v>442</v>
      </c>
      <c r="C86" s="1" t="s">
        <v>367</v>
      </c>
      <c r="D86" s="14">
        <v>204344</v>
      </c>
      <c r="E86" s="2">
        <v>36210</v>
      </c>
      <c r="F86" s="7"/>
      <c r="G86" s="7"/>
    </row>
    <row r="87" spans="1:7" s="6" customFormat="1">
      <c r="A87" s="4">
        <f>VLOOKUP(B87,[1]Sheet1!$L$1:$M$65536,2,0)</f>
        <v>109</v>
      </c>
      <c r="B87" s="4">
        <v>255</v>
      </c>
      <c r="C87" s="4" t="s">
        <v>205</v>
      </c>
      <c r="D87" s="14">
        <v>770874</v>
      </c>
      <c r="E87" s="5">
        <v>42583</v>
      </c>
    </row>
    <row r="88" spans="1:7" s="6" customFormat="1">
      <c r="A88" s="4">
        <f>VLOOKUP(B88,[1]Sheet1!$L$1:$M$65536,2,0)</f>
        <v>110</v>
      </c>
      <c r="B88" s="4">
        <v>376</v>
      </c>
      <c r="C88" s="4" t="s">
        <v>90</v>
      </c>
      <c r="D88" s="14">
        <v>449761</v>
      </c>
      <c r="E88" s="5">
        <v>41699</v>
      </c>
    </row>
    <row r="89" spans="1:7" s="6" customFormat="1">
      <c r="A89" s="4">
        <f>VLOOKUP(B89,[1]Sheet1!$L$1:$M$65536,2,0)</f>
        <v>111</v>
      </c>
      <c r="B89" s="4">
        <v>334</v>
      </c>
      <c r="C89" s="4" t="s">
        <v>108</v>
      </c>
      <c r="D89" s="14">
        <v>657153</v>
      </c>
      <c r="E89" s="5">
        <v>41913</v>
      </c>
    </row>
    <row r="90" spans="1:7" s="6" customFormat="1">
      <c r="A90" s="4">
        <f>VLOOKUP(B90,[1]Sheet1!$L$1:$M$65536,2,0)</f>
        <v>112</v>
      </c>
      <c r="B90" s="4">
        <v>71</v>
      </c>
      <c r="C90" s="4" t="s">
        <v>16</v>
      </c>
      <c r="D90" s="14">
        <v>468224</v>
      </c>
      <c r="E90" s="5">
        <v>40148</v>
      </c>
    </row>
    <row r="91" spans="1:7" s="6" customFormat="1">
      <c r="A91" s="1">
        <v>113</v>
      </c>
      <c r="B91" s="4" t="s">
        <v>511</v>
      </c>
      <c r="C91" s="1" t="s">
        <v>363</v>
      </c>
      <c r="D91" s="14">
        <v>216817</v>
      </c>
      <c r="E91" s="2">
        <v>35786</v>
      </c>
      <c r="F91" s="7"/>
      <c r="G91" s="7"/>
    </row>
    <row r="92" spans="1:7" s="6" customFormat="1">
      <c r="A92" s="4">
        <f>VLOOKUP(B92,[1]Sheet1!$L$1:$M$65536,2,0)</f>
        <v>114</v>
      </c>
      <c r="B92" s="4">
        <v>350</v>
      </c>
      <c r="C92" s="4" t="s">
        <v>12</v>
      </c>
      <c r="D92" s="14">
        <v>473022</v>
      </c>
      <c r="E92" s="5">
        <v>40026</v>
      </c>
    </row>
    <row r="93" spans="1:7" s="6" customFormat="1">
      <c r="A93" s="4">
        <f>VLOOKUP(B93,[1]Sheet1!$L$1:$M$65536,2,0)</f>
        <v>115</v>
      </c>
      <c r="B93" s="4">
        <v>268</v>
      </c>
      <c r="C93" s="4" t="s">
        <v>74</v>
      </c>
      <c r="D93" s="14">
        <v>605433</v>
      </c>
      <c r="E93" s="5">
        <v>41456</v>
      </c>
    </row>
    <row r="94" spans="1:7" s="6" customFormat="1">
      <c r="A94" s="4">
        <f>VLOOKUP(B94,[1]Sheet1!$L$1:$M$65536,2,0)</f>
        <v>116</v>
      </c>
      <c r="B94" s="4">
        <v>321</v>
      </c>
      <c r="C94" s="4" t="s">
        <v>67</v>
      </c>
      <c r="D94" s="14">
        <v>605433</v>
      </c>
      <c r="E94" s="5">
        <v>41395</v>
      </c>
    </row>
    <row r="95" spans="1:7" s="6" customFormat="1">
      <c r="A95" s="4">
        <f>VLOOKUP(B95,[1]Sheet1!$L$1:$M$65536,2,0)</f>
        <v>117</v>
      </c>
      <c r="B95" s="4">
        <v>242</v>
      </c>
      <c r="C95" s="4" t="s">
        <v>129</v>
      </c>
      <c r="D95" s="14">
        <v>716349</v>
      </c>
      <c r="E95" s="5">
        <v>42095</v>
      </c>
    </row>
    <row r="96" spans="1:7" s="6" customFormat="1">
      <c r="A96" s="4">
        <v>119</v>
      </c>
      <c r="B96" s="4">
        <v>3685</v>
      </c>
      <c r="C96" s="4" t="s">
        <v>6</v>
      </c>
      <c r="D96" s="14">
        <v>267195</v>
      </c>
      <c r="E96" s="5">
        <v>39417</v>
      </c>
    </row>
    <row r="97" spans="1:7" s="6" customFormat="1">
      <c r="A97" s="1">
        <v>120</v>
      </c>
      <c r="B97" s="4">
        <v>2767</v>
      </c>
      <c r="C97" s="1" t="s">
        <v>381</v>
      </c>
      <c r="D97" s="14">
        <v>158837</v>
      </c>
      <c r="E97" s="2">
        <v>37660</v>
      </c>
      <c r="F97" s="7"/>
      <c r="G97" s="7"/>
    </row>
    <row r="98" spans="1:7" s="6" customFormat="1">
      <c r="A98" s="1">
        <v>121</v>
      </c>
      <c r="B98" s="4">
        <v>697</v>
      </c>
      <c r="C98" s="1" t="s">
        <v>423</v>
      </c>
      <c r="D98" s="14">
        <v>433183</v>
      </c>
      <c r="E98" s="2">
        <v>40596</v>
      </c>
      <c r="F98" s="7"/>
      <c r="G98" s="7"/>
    </row>
    <row r="99" spans="1:7" s="6" customFormat="1">
      <c r="A99" s="4">
        <f>VLOOKUP(B99,[1]Sheet1!$L$1:$M$65536,2,0)</f>
        <v>122</v>
      </c>
      <c r="B99" s="4">
        <v>3001</v>
      </c>
      <c r="C99" s="4" t="s">
        <v>144</v>
      </c>
      <c r="D99" s="14">
        <v>716349</v>
      </c>
      <c r="E99" s="5">
        <v>42217</v>
      </c>
    </row>
    <row r="100" spans="1:7" s="6" customFormat="1">
      <c r="A100" s="1">
        <v>123</v>
      </c>
      <c r="B100" s="4">
        <v>121</v>
      </c>
      <c r="C100" s="1" t="s">
        <v>264</v>
      </c>
      <c r="D100" s="14">
        <v>598214</v>
      </c>
      <c r="E100" s="2">
        <v>42421</v>
      </c>
      <c r="F100" s="7"/>
      <c r="G100" s="7"/>
    </row>
    <row r="101" spans="1:7" s="6" customFormat="1">
      <c r="A101" s="4">
        <f>VLOOKUP(B101,[1]Sheet1!$L$1:$M$65536,2,0)</f>
        <v>124</v>
      </c>
      <c r="B101" s="4">
        <v>3706</v>
      </c>
      <c r="C101" s="4" t="s">
        <v>77</v>
      </c>
      <c r="D101" s="14">
        <v>605433</v>
      </c>
      <c r="E101" s="5">
        <v>41548</v>
      </c>
    </row>
    <row r="102" spans="1:7" s="6" customFormat="1">
      <c r="A102" s="3">
        <f>VLOOKUP(B102,[1]Sheet1!$L$1:$M$65536,2,0)</f>
        <v>125</v>
      </c>
      <c r="B102" s="4">
        <v>547</v>
      </c>
      <c r="C102" s="4" t="s">
        <v>214</v>
      </c>
      <c r="D102" s="14">
        <v>785394</v>
      </c>
      <c r="E102" s="5">
        <v>42644</v>
      </c>
    </row>
    <row r="103" spans="1:7" s="6" customFormat="1">
      <c r="A103" s="4">
        <f>VLOOKUP(B103,[1]Sheet1!$L$1:$M$65536,2,0)</f>
        <v>126</v>
      </c>
      <c r="B103" s="4">
        <v>592</v>
      </c>
      <c r="C103" s="4" t="s">
        <v>115</v>
      </c>
      <c r="D103" s="14">
        <v>656520</v>
      </c>
      <c r="E103" s="5">
        <v>41974</v>
      </c>
    </row>
    <row r="104" spans="1:7" s="6" customFormat="1">
      <c r="A104" s="1">
        <v>127</v>
      </c>
      <c r="B104" s="4">
        <v>3647</v>
      </c>
      <c r="C104" s="1" t="s">
        <v>459</v>
      </c>
      <c r="D104" s="14">
        <v>382726</v>
      </c>
      <c r="E104" s="2">
        <v>43240</v>
      </c>
      <c r="F104" s="7"/>
      <c r="G104" s="7"/>
    </row>
    <row r="105" spans="1:7" s="6" customFormat="1">
      <c r="A105" s="4">
        <f>VLOOKUP(B105,[1]Sheet1!$L$1:$M$65536,2,0)</f>
        <v>128</v>
      </c>
      <c r="B105" s="4">
        <v>3656</v>
      </c>
      <c r="C105" s="4" t="s">
        <v>87</v>
      </c>
      <c r="D105" s="14">
        <v>463066</v>
      </c>
      <c r="E105" s="5">
        <v>41671</v>
      </c>
    </row>
    <row r="106" spans="1:7" s="6" customFormat="1">
      <c r="A106" s="4">
        <f>VLOOKUP(B106,[1]Sheet1!$L$1:$M$65536,2,0)</f>
        <v>129</v>
      </c>
      <c r="B106" s="4">
        <v>2075</v>
      </c>
      <c r="C106" s="4" t="s">
        <v>135</v>
      </c>
      <c r="D106" s="14">
        <v>650043</v>
      </c>
      <c r="E106" s="5">
        <v>42186</v>
      </c>
    </row>
    <row r="107" spans="1:7" s="6" customFormat="1">
      <c r="A107" s="4">
        <f>VLOOKUP(B107,[1]Sheet1!$L$1:$M$65536,2,0)</f>
        <v>130</v>
      </c>
      <c r="B107" s="4">
        <v>2633</v>
      </c>
      <c r="C107" s="4" t="s">
        <v>59</v>
      </c>
      <c r="D107" s="14">
        <v>440036</v>
      </c>
      <c r="E107" s="5">
        <v>41244</v>
      </c>
    </row>
    <row r="108" spans="1:7" s="6" customFormat="1">
      <c r="A108" s="4">
        <f>VLOOKUP(B108,[1]Sheet1!$L$1:$M$65536,2,0)</f>
        <v>131</v>
      </c>
      <c r="B108" s="4">
        <v>2783</v>
      </c>
      <c r="C108" s="4" t="s">
        <v>125</v>
      </c>
      <c r="D108" s="14">
        <v>565852</v>
      </c>
      <c r="E108" s="5">
        <v>42064</v>
      </c>
    </row>
    <row r="109" spans="1:7" s="6" customFormat="1">
      <c r="A109" s="1">
        <v>132</v>
      </c>
      <c r="B109" s="4">
        <v>4237</v>
      </c>
      <c r="C109" s="1" t="s">
        <v>457</v>
      </c>
      <c r="D109" s="14">
        <v>316265</v>
      </c>
      <c r="E109" s="2">
        <v>41800</v>
      </c>
      <c r="F109" s="7"/>
      <c r="G109" s="7"/>
    </row>
    <row r="110" spans="1:7" s="6" customFormat="1">
      <c r="A110" s="4">
        <f>VLOOKUP(B110,[1]Sheet1!$L$1:$M$65536,2,0)</f>
        <v>133</v>
      </c>
      <c r="B110" s="4">
        <v>563</v>
      </c>
      <c r="C110" s="4" t="s">
        <v>41</v>
      </c>
      <c r="D110" s="14">
        <v>546439</v>
      </c>
      <c r="E110" s="5">
        <v>41030</v>
      </c>
    </row>
    <row r="111" spans="1:7" s="6" customFormat="1">
      <c r="A111" s="4">
        <f>VLOOKUP(B111,[1]Sheet1!$L$1:$M$65536,2,0)</f>
        <v>134</v>
      </c>
      <c r="B111" s="4">
        <v>2167</v>
      </c>
      <c r="C111" s="4" t="s">
        <v>62</v>
      </c>
      <c r="D111" s="14">
        <v>481665</v>
      </c>
      <c r="E111" s="5">
        <v>41275</v>
      </c>
    </row>
    <row r="112" spans="1:7" s="6" customFormat="1">
      <c r="A112" s="4">
        <f>VLOOKUP(B112,[1]Sheet1!$L$1:$M$65536,2,0)</f>
        <v>135</v>
      </c>
      <c r="B112" s="4">
        <v>4624</v>
      </c>
      <c r="C112" s="4" t="s">
        <v>122</v>
      </c>
      <c r="D112" s="14">
        <v>383581</v>
      </c>
      <c r="E112" s="5">
        <v>42005</v>
      </c>
    </row>
    <row r="113" spans="1:7" s="6" customFormat="1">
      <c r="A113" s="4">
        <f>VLOOKUP(B113,[1]Sheet1!$L$1:$M$65536,2,0)</f>
        <v>137</v>
      </c>
      <c r="B113" s="4">
        <v>4787</v>
      </c>
      <c r="C113" s="4" t="s">
        <v>209</v>
      </c>
      <c r="D113" s="14">
        <v>615293</v>
      </c>
      <c r="E113" s="5">
        <v>42614</v>
      </c>
    </row>
    <row r="114" spans="1:7" s="6" customFormat="1">
      <c r="A114" s="4">
        <f>VLOOKUP(B114,[1]Sheet1!$L$1:$M$65536,2,0)</f>
        <v>138</v>
      </c>
      <c r="B114" s="4">
        <v>3669</v>
      </c>
      <c r="C114" s="4" t="s">
        <v>213</v>
      </c>
      <c r="D114" s="14">
        <v>632066</v>
      </c>
      <c r="E114" s="5">
        <v>42644</v>
      </c>
    </row>
    <row r="115" spans="1:7" s="6" customFormat="1">
      <c r="A115" s="4">
        <f>VLOOKUP(B115,[1]Sheet1!$L$1:$M$65536,2,0)</f>
        <v>139</v>
      </c>
      <c r="B115" s="4">
        <v>3614</v>
      </c>
      <c r="C115" s="4" t="s">
        <v>84</v>
      </c>
      <c r="D115" s="14">
        <v>465126</v>
      </c>
      <c r="E115" s="5">
        <v>41640</v>
      </c>
    </row>
    <row r="116" spans="1:7" s="6" customFormat="1">
      <c r="A116" s="4">
        <f>VLOOKUP(B116,[1]Sheet1!$L$1:$M$65536,2,0)</f>
        <v>140</v>
      </c>
      <c r="B116" s="4">
        <v>3014</v>
      </c>
      <c r="C116" s="4" t="s">
        <v>194</v>
      </c>
      <c r="D116" s="14">
        <v>635341</v>
      </c>
      <c r="E116" s="5">
        <v>42552</v>
      </c>
    </row>
    <row r="117" spans="1:7" s="6" customFormat="1">
      <c r="A117" s="4">
        <f>VLOOKUP(B117,[1]Sheet1!$L$1:$M$65536,2,0)</f>
        <v>141</v>
      </c>
      <c r="B117" s="4">
        <v>2404</v>
      </c>
      <c r="C117" s="4" t="s">
        <v>45</v>
      </c>
      <c r="D117" s="14">
        <v>480087</v>
      </c>
      <c r="E117" s="5">
        <v>41091</v>
      </c>
    </row>
    <row r="118" spans="1:7" s="6" customFormat="1">
      <c r="A118" s="1">
        <v>143</v>
      </c>
      <c r="B118" s="4">
        <v>4361</v>
      </c>
      <c r="C118" s="1" t="s">
        <v>372</v>
      </c>
      <c r="D118" s="14">
        <v>129723</v>
      </c>
      <c r="E118" s="2">
        <v>36487</v>
      </c>
      <c r="F118" s="7"/>
      <c r="G118" s="7"/>
    </row>
    <row r="119" spans="1:7" s="6" customFormat="1">
      <c r="A119" s="1">
        <v>144</v>
      </c>
      <c r="B119" s="4" t="s">
        <v>510</v>
      </c>
      <c r="C119" s="1" t="s">
        <v>356</v>
      </c>
      <c r="D119" s="14">
        <v>61398</v>
      </c>
      <c r="E119" s="2">
        <v>34728</v>
      </c>
      <c r="F119" s="7"/>
      <c r="G119" s="7"/>
    </row>
    <row r="120" spans="1:7" s="6" customFormat="1">
      <c r="A120" s="4">
        <f>VLOOKUP(B120,[1]Sheet1!$L$1:$M$65536,2,0)</f>
        <v>146</v>
      </c>
      <c r="B120" s="4">
        <v>2770</v>
      </c>
      <c r="C120" s="4" t="s">
        <v>28</v>
      </c>
      <c r="D120" s="14">
        <v>392934</v>
      </c>
      <c r="E120" s="5">
        <v>40725</v>
      </c>
    </row>
    <row r="121" spans="1:7" s="6" customFormat="1">
      <c r="A121" s="4">
        <f>VLOOKUP(B121,[1]Sheet1!$L$1:$M$65536,2,0)</f>
        <v>148</v>
      </c>
      <c r="B121" s="4">
        <v>3601</v>
      </c>
      <c r="C121" s="4" t="s">
        <v>73</v>
      </c>
      <c r="D121" s="14">
        <v>464141</v>
      </c>
      <c r="E121" s="5">
        <v>41579</v>
      </c>
    </row>
    <row r="122" spans="1:7" s="6" customFormat="1">
      <c r="A122" s="4">
        <f>VLOOKUP(B122,[1]Sheet1!$L$1:$M$65536,2,0)</f>
        <v>149</v>
      </c>
      <c r="B122" s="4">
        <v>4945</v>
      </c>
      <c r="C122" s="4" t="s">
        <v>101</v>
      </c>
      <c r="D122" s="14">
        <v>308462</v>
      </c>
      <c r="E122" s="5">
        <v>41821</v>
      </c>
    </row>
    <row r="123" spans="1:7" s="6" customFormat="1">
      <c r="A123" s="4">
        <f>VLOOKUP(B123,[1]Sheet1!$L$1:$M$65536,2,0)</f>
        <v>151</v>
      </c>
      <c r="B123" s="4">
        <v>2417</v>
      </c>
      <c r="C123" s="4" t="s">
        <v>80</v>
      </c>
      <c r="D123" s="14">
        <v>523915</v>
      </c>
      <c r="E123" s="5">
        <v>41609</v>
      </c>
    </row>
    <row r="124" spans="1:7" s="6" customFormat="1">
      <c r="A124" s="4">
        <f>VLOOKUP(B124,[1]Sheet1!$L$1:$M$65536,2,0)</f>
        <v>152</v>
      </c>
      <c r="B124" s="4">
        <v>1449</v>
      </c>
      <c r="C124" s="4" t="s">
        <v>476</v>
      </c>
      <c r="D124" s="14">
        <v>828489</v>
      </c>
      <c r="E124" s="5">
        <v>43040</v>
      </c>
    </row>
    <row r="125" spans="1:7" s="6" customFormat="1">
      <c r="A125" s="4">
        <f>VLOOKUP(B125,[1]Sheet1!$L$1:$M$65536,2,0)</f>
        <v>153</v>
      </c>
      <c r="B125" s="4">
        <v>5539</v>
      </c>
      <c r="C125" s="4" t="s">
        <v>88</v>
      </c>
      <c r="D125" s="14">
        <v>322951</v>
      </c>
      <c r="E125" s="5">
        <v>41671</v>
      </c>
    </row>
    <row r="126" spans="1:7" s="6" customFormat="1">
      <c r="A126" s="1">
        <v>154</v>
      </c>
      <c r="B126" s="4">
        <v>4053</v>
      </c>
      <c r="C126" s="1" t="s">
        <v>384</v>
      </c>
      <c r="D126" s="14">
        <v>172393</v>
      </c>
      <c r="E126" s="2">
        <v>37908</v>
      </c>
      <c r="F126" s="7"/>
      <c r="G126" s="7"/>
    </row>
    <row r="127" spans="1:7" s="6" customFormat="1">
      <c r="A127" s="4">
        <f>VLOOKUP(B127,[1]Sheet1!$L$1:$M$65536,2,0)</f>
        <v>155</v>
      </c>
      <c r="B127" s="4">
        <v>963</v>
      </c>
      <c r="C127" s="4" t="s">
        <v>207</v>
      </c>
      <c r="D127" s="14">
        <v>759003</v>
      </c>
      <c r="E127" s="5">
        <v>42614</v>
      </c>
    </row>
    <row r="128" spans="1:7" s="6" customFormat="1">
      <c r="A128" s="4">
        <f>VLOOKUP(B128,[1]Sheet1!$L$1:$M$65536,2,0)</f>
        <v>156</v>
      </c>
      <c r="B128" s="4">
        <v>2433</v>
      </c>
      <c r="C128" s="4" t="s">
        <v>81</v>
      </c>
      <c r="D128" s="14">
        <v>508566</v>
      </c>
      <c r="E128" s="5">
        <v>41609</v>
      </c>
    </row>
    <row r="129" spans="1:7" s="6" customFormat="1">
      <c r="A129" s="4">
        <f>VLOOKUP(B129,[1]Sheet1!$L$1:$M$65536,2,0)</f>
        <v>157</v>
      </c>
      <c r="B129" s="4">
        <v>1281</v>
      </c>
      <c r="C129" s="4" t="s">
        <v>222</v>
      </c>
      <c r="D129" s="14">
        <v>763628</v>
      </c>
      <c r="E129" s="5">
        <v>42705</v>
      </c>
    </row>
    <row r="130" spans="1:7" s="6" customFormat="1">
      <c r="A130" s="4">
        <f>VLOOKUP(B130,[1]Sheet1!$L$1:$M$65536,2,0)</f>
        <v>158</v>
      </c>
      <c r="B130" s="4">
        <v>2420</v>
      </c>
      <c r="C130" s="4" t="s">
        <v>187</v>
      </c>
      <c r="D130" s="14">
        <v>707782</v>
      </c>
      <c r="E130" s="5">
        <v>42552</v>
      </c>
    </row>
    <row r="131" spans="1:7" s="6" customFormat="1">
      <c r="A131" s="4">
        <v>159</v>
      </c>
      <c r="B131" s="4">
        <v>839</v>
      </c>
      <c r="C131" s="4" t="s">
        <v>7</v>
      </c>
      <c r="D131" s="14">
        <v>317437</v>
      </c>
      <c r="E131" s="5">
        <v>39753</v>
      </c>
    </row>
    <row r="132" spans="1:7" s="6" customFormat="1">
      <c r="A132" s="1">
        <v>160</v>
      </c>
      <c r="B132" s="4">
        <v>455</v>
      </c>
      <c r="C132" s="1" t="s">
        <v>464</v>
      </c>
      <c r="D132" s="14">
        <v>729072</v>
      </c>
      <c r="E132" s="2"/>
      <c r="F132" s="7"/>
      <c r="G132" s="7"/>
    </row>
    <row r="133" spans="1:7" s="6" customFormat="1">
      <c r="A133" s="4">
        <f>VLOOKUP(B133,[1]Sheet1!$L$1:$M$65536,2,0)</f>
        <v>161</v>
      </c>
      <c r="B133" s="4">
        <v>471</v>
      </c>
      <c r="C133" s="4" t="s">
        <v>27</v>
      </c>
      <c r="D133" s="14">
        <v>473685</v>
      </c>
      <c r="E133" s="5">
        <v>40544</v>
      </c>
    </row>
    <row r="134" spans="1:7" s="6" customFormat="1">
      <c r="A134" s="4">
        <f>VLOOKUP(B134,[1]Sheet1!$L$1:$M$65536,2,0)</f>
        <v>162</v>
      </c>
      <c r="B134" s="4">
        <v>468</v>
      </c>
      <c r="C134" s="4" t="s">
        <v>198</v>
      </c>
      <c r="D134" s="14">
        <v>887856</v>
      </c>
      <c r="E134" s="5">
        <v>42552</v>
      </c>
    </row>
    <row r="135" spans="1:7" s="6" customFormat="1">
      <c r="A135" s="4">
        <f>VLOOKUP(B135,[1]Sheet1!$L$1:$M$65536,2,0)</f>
        <v>163</v>
      </c>
      <c r="B135" s="4">
        <v>84</v>
      </c>
      <c r="C135" s="4" t="s">
        <v>51</v>
      </c>
      <c r="D135" s="14">
        <v>608734</v>
      </c>
      <c r="E135" s="5">
        <v>41122</v>
      </c>
    </row>
    <row r="136" spans="1:7" s="6" customFormat="1">
      <c r="A136" s="4">
        <f>VLOOKUP(B136,[1]Sheet1!$L$1:$M$65536,2,0)</f>
        <v>164</v>
      </c>
      <c r="B136" s="4">
        <v>12508</v>
      </c>
      <c r="C136" s="4" t="s">
        <v>30</v>
      </c>
      <c r="D136" s="14">
        <v>259528</v>
      </c>
      <c r="E136" s="5">
        <v>40725</v>
      </c>
    </row>
    <row r="137" spans="1:7" s="6" customFormat="1">
      <c r="A137" s="4">
        <f>VLOOKUP(B137,[1]Sheet1!$L$1:$M$65536,2,0)</f>
        <v>166</v>
      </c>
      <c r="B137" s="4">
        <v>12487</v>
      </c>
      <c r="C137" s="4" t="s">
        <v>154</v>
      </c>
      <c r="D137" s="14">
        <v>186715</v>
      </c>
      <c r="E137" s="5">
        <v>42309</v>
      </c>
    </row>
    <row r="138" spans="1:7" s="6" customFormat="1">
      <c r="A138" s="4">
        <f>VLOOKUP(B138,[1]Sheet1!$L$1:$M$65536,2,0)</f>
        <v>167</v>
      </c>
      <c r="B138" s="4">
        <v>484</v>
      </c>
      <c r="C138" s="4" t="s">
        <v>68</v>
      </c>
      <c r="D138" s="14">
        <v>636826</v>
      </c>
      <c r="E138" s="5">
        <v>41426</v>
      </c>
    </row>
    <row r="139" spans="1:7" s="6" customFormat="1">
      <c r="A139" s="1">
        <v>169</v>
      </c>
      <c r="B139" s="4">
        <v>2512</v>
      </c>
      <c r="C139" s="1" t="s">
        <v>432</v>
      </c>
      <c r="D139" s="14">
        <v>480119</v>
      </c>
      <c r="E139" s="2">
        <v>41405</v>
      </c>
      <c r="F139" s="7"/>
      <c r="G139" s="7"/>
    </row>
    <row r="140" spans="1:7" s="6" customFormat="1">
      <c r="A140" s="4">
        <f>VLOOKUP(B140,[1]Sheet1!$L$1:$M$65536,2,0)</f>
        <v>173</v>
      </c>
      <c r="B140" s="4">
        <v>497</v>
      </c>
      <c r="C140" s="4" t="s">
        <v>237</v>
      </c>
      <c r="D140" s="14">
        <v>911831</v>
      </c>
      <c r="E140" s="5">
        <v>42795</v>
      </c>
    </row>
    <row r="141" spans="1:7" s="6" customFormat="1">
      <c r="A141" s="1">
        <v>174</v>
      </c>
      <c r="B141" s="4">
        <v>518</v>
      </c>
      <c r="C141" s="1" t="s">
        <v>409</v>
      </c>
      <c r="D141" s="14">
        <v>381925</v>
      </c>
      <c r="E141" s="2">
        <v>39647</v>
      </c>
      <c r="F141" s="7"/>
      <c r="G141" s="7"/>
    </row>
    <row r="142" spans="1:7" s="6" customFormat="1">
      <c r="A142" s="4">
        <f>VLOOKUP(B142,[1]Sheet1!$L$1:$M$65536,2,0)</f>
        <v>177</v>
      </c>
      <c r="B142" s="4">
        <v>947</v>
      </c>
      <c r="C142" s="4" t="s">
        <v>221</v>
      </c>
      <c r="D142" s="14">
        <v>777049</v>
      </c>
      <c r="E142" s="5">
        <v>42705</v>
      </c>
    </row>
    <row r="143" spans="1:7" s="6" customFormat="1">
      <c r="A143" s="4">
        <f>VLOOKUP(B143,[1]Sheet1!$L$1:$M$65536,2,0)</f>
        <v>178</v>
      </c>
      <c r="B143" s="4">
        <v>4240</v>
      </c>
      <c r="C143" s="4" t="s">
        <v>47</v>
      </c>
      <c r="D143" s="14">
        <v>408782</v>
      </c>
      <c r="E143" s="5">
        <v>41091</v>
      </c>
    </row>
    <row r="144" spans="1:7" s="6" customFormat="1">
      <c r="A144" s="4">
        <f>VLOOKUP(B144,[1]Sheet1!$L$1:$M$65536,2,0)</f>
        <v>179</v>
      </c>
      <c r="B144" s="4">
        <v>9995</v>
      </c>
      <c r="C144" s="4" t="s">
        <v>178</v>
      </c>
      <c r="D144" s="14">
        <v>503002</v>
      </c>
      <c r="E144" s="5">
        <v>42430</v>
      </c>
    </row>
    <row r="145" spans="1:7" s="6" customFormat="1">
      <c r="A145" s="4">
        <f>VLOOKUP(B145,[1]Sheet1!$L$1:$M$65536,2,0)</f>
        <v>180</v>
      </c>
      <c r="B145" s="4">
        <v>2817</v>
      </c>
      <c r="C145" s="4" t="s">
        <v>134</v>
      </c>
      <c r="D145" s="14">
        <v>562215</v>
      </c>
      <c r="E145" s="5">
        <v>42156</v>
      </c>
    </row>
    <row r="146" spans="1:7" s="6" customFormat="1">
      <c r="A146" s="4">
        <f>VLOOKUP(B146,[1]Sheet1!$L$1:$M$65536,2,0)</f>
        <v>181</v>
      </c>
      <c r="B146" s="4">
        <v>4253</v>
      </c>
      <c r="C146" s="4" t="s">
        <v>146</v>
      </c>
      <c r="D146" s="14">
        <v>542750</v>
      </c>
      <c r="E146" s="5">
        <v>42248</v>
      </c>
    </row>
    <row r="147" spans="1:7" s="6" customFormat="1">
      <c r="A147" s="4">
        <f>VLOOKUP(B147,[1]Sheet1!$L$1:$M$65536,2,0)</f>
        <v>183</v>
      </c>
      <c r="B147" s="4">
        <v>2538</v>
      </c>
      <c r="C147" s="4" t="s">
        <v>158</v>
      </c>
      <c r="D147" s="14">
        <v>607073</v>
      </c>
      <c r="E147" s="5">
        <v>42339</v>
      </c>
    </row>
    <row r="148" spans="1:7" s="6" customFormat="1">
      <c r="A148" s="4">
        <f>VLOOKUP(B148,[1]Sheet1!$L$1:$M$65536,2,0)</f>
        <v>184</v>
      </c>
      <c r="B148" s="4">
        <v>4608</v>
      </c>
      <c r="C148" s="4" t="s">
        <v>248</v>
      </c>
      <c r="D148" s="14">
        <v>510822</v>
      </c>
      <c r="E148" s="5">
        <v>42887</v>
      </c>
    </row>
    <row r="149" spans="1:7" s="6" customFormat="1">
      <c r="A149" s="4">
        <f>VLOOKUP(B149,[1]Sheet1!$L$1:$M$65536,2,0)</f>
        <v>186</v>
      </c>
      <c r="B149" s="4">
        <v>2796</v>
      </c>
      <c r="C149" s="4" t="s">
        <v>238</v>
      </c>
      <c r="D149" s="14">
        <v>686386</v>
      </c>
      <c r="E149" s="5">
        <v>42795</v>
      </c>
    </row>
    <row r="150" spans="1:7" s="6" customFormat="1">
      <c r="A150" s="1">
        <v>187</v>
      </c>
      <c r="B150" s="4">
        <v>3056</v>
      </c>
      <c r="C150" s="1" t="s">
        <v>383</v>
      </c>
      <c r="D150" s="14">
        <v>170817</v>
      </c>
      <c r="E150" s="2">
        <v>37764</v>
      </c>
      <c r="F150" s="7"/>
      <c r="G150" s="7"/>
    </row>
    <row r="151" spans="1:7" s="6" customFormat="1">
      <c r="A151" s="4">
        <f>VLOOKUP(B151,[1]Sheet1!$L$1:$M$65536,2,0)</f>
        <v>189</v>
      </c>
      <c r="B151" s="4">
        <v>3072</v>
      </c>
      <c r="C151" s="4" t="s">
        <v>324</v>
      </c>
      <c r="D151" s="14">
        <v>749717</v>
      </c>
      <c r="E151" s="5">
        <v>43282</v>
      </c>
    </row>
    <row r="152" spans="1:7" s="6" customFormat="1">
      <c r="A152" s="1">
        <v>190</v>
      </c>
      <c r="B152" s="4">
        <v>2804</v>
      </c>
      <c r="C152" s="1" t="s">
        <v>377</v>
      </c>
      <c r="D152" s="14">
        <v>425068</v>
      </c>
      <c r="E152" s="2">
        <v>37012</v>
      </c>
      <c r="F152" s="7"/>
      <c r="G152" s="7"/>
    </row>
    <row r="153" spans="1:7" s="6" customFormat="1">
      <c r="A153" s="4">
        <f>VLOOKUP(B153,[1]Sheet1!$L$1:$M$65536,2,0)</f>
        <v>191</v>
      </c>
      <c r="B153" s="4">
        <v>2020</v>
      </c>
      <c r="C153" s="4" t="s">
        <v>347</v>
      </c>
      <c r="D153" s="14">
        <v>856916</v>
      </c>
      <c r="E153" s="5">
        <v>43405</v>
      </c>
    </row>
    <row r="154" spans="1:7" s="6" customFormat="1">
      <c r="A154" s="4">
        <f>VLOOKUP(B154,[1]Sheet1!$L$1:$M$65536,2,0)</f>
        <v>193</v>
      </c>
      <c r="B154" s="4">
        <v>1157</v>
      </c>
      <c r="C154" s="4" t="s">
        <v>159</v>
      </c>
      <c r="D154" s="14">
        <v>683071</v>
      </c>
      <c r="E154" s="5">
        <v>42339</v>
      </c>
    </row>
    <row r="155" spans="1:7" s="6" customFormat="1">
      <c r="A155" s="4">
        <f>VLOOKUP(B155,[1]Sheet1!$L$1:$M$65536,2,0)</f>
        <v>195</v>
      </c>
      <c r="B155" s="4">
        <v>1160</v>
      </c>
      <c r="C155" s="4" t="s">
        <v>240</v>
      </c>
      <c r="D155" s="14">
        <v>825258</v>
      </c>
      <c r="E155" s="5">
        <v>42826</v>
      </c>
    </row>
    <row r="156" spans="1:7" s="6" customFormat="1">
      <c r="A156" s="4">
        <f>VLOOKUP(B156,[1]Sheet1!$L$1:$M$65536,2,0)</f>
        <v>196</v>
      </c>
      <c r="B156" s="4">
        <v>4266</v>
      </c>
      <c r="C156" s="4" t="s">
        <v>203</v>
      </c>
      <c r="D156" s="14">
        <v>603274</v>
      </c>
      <c r="E156" s="5">
        <v>42583</v>
      </c>
    </row>
    <row r="157" spans="1:7" s="6" customFormat="1">
      <c r="A157" s="4">
        <f>VLOOKUP(B157,[1]Sheet1!$L$1:$M$65536,2,0)</f>
        <v>197</v>
      </c>
      <c r="B157" s="4">
        <v>2525</v>
      </c>
      <c r="C157" s="4" t="s">
        <v>219</v>
      </c>
      <c r="D157" s="14">
        <v>649058</v>
      </c>
      <c r="E157" s="5">
        <v>42675</v>
      </c>
    </row>
    <row r="158" spans="1:7" s="6" customFormat="1">
      <c r="A158" s="4">
        <f>VLOOKUP(B158,[1]Sheet1!$L$1:$M$65536,2,0)</f>
        <v>198</v>
      </c>
      <c r="B158" s="4">
        <v>2170</v>
      </c>
      <c r="C158" s="4" t="s">
        <v>37</v>
      </c>
      <c r="D158" s="14">
        <v>430978</v>
      </c>
      <c r="E158" s="5">
        <v>40909</v>
      </c>
    </row>
    <row r="159" spans="1:7" s="6" customFormat="1">
      <c r="A159" s="1">
        <v>200</v>
      </c>
      <c r="B159" s="4">
        <v>4103</v>
      </c>
      <c r="C159" s="1" t="s">
        <v>416</v>
      </c>
      <c r="D159" s="14">
        <v>299911</v>
      </c>
      <c r="E159" s="2">
        <v>40126</v>
      </c>
      <c r="F159" s="7"/>
      <c r="G159" s="7"/>
    </row>
    <row r="160" spans="1:7" s="6" customFormat="1">
      <c r="A160" s="4">
        <f>VLOOKUP(B160,[1]Sheet1!$L$1:$M$65536,2,0)</f>
        <v>202</v>
      </c>
      <c r="B160" s="4">
        <v>2354</v>
      </c>
      <c r="C160" s="4" t="s">
        <v>183</v>
      </c>
      <c r="D160" s="14">
        <v>680212</v>
      </c>
      <c r="E160" s="5">
        <v>42491</v>
      </c>
    </row>
    <row r="161" spans="1:7" s="6" customFormat="1">
      <c r="A161" s="4">
        <f>VLOOKUP(B161,[1]Sheet1!$L$1:$M$65536,2,0)</f>
        <v>203</v>
      </c>
      <c r="B161" s="4">
        <v>4095</v>
      </c>
      <c r="C161" s="4" t="s">
        <v>62</v>
      </c>
      <c r="D161" s="14">
        <v>450374</v>
      </c>
      <c r="E161" s="5">
        <v>41334</v>
      </c>
    </row>
    <row r="162" spans="1:7" s="6" customFormat="1">
      <c r="A162" s="1">
        <v>205</v>
      </c>
      <c r="B162" s="4">
        <v>4024</v>
      </c>
      <c r="C162" s="1" t="s">
        <v>400</v>
      </c>
      <c r="D162" s="14">
        <v>231484</v>
      </c>
      <c r="E162" s="2">
        <v>39123</v>
      </c>
      <c r="F162" s="7"/>
      <c r="G162" s="7"/>
    </row>
    <row r="163" spans="1:7" s="6" customFormat="1">
      <c r="A163" s="4">
        <f>VLOOKUP(B163,[1]Sheet1!$L$1:$M$65536,2,0)</f>
        <v>206</v>
      </c>
      <c r="B163" s="4">
        <v>2367</v>
      </c>
      <c r="C163" s="4" t="s">
        <v>186</v>
      </c>
      <c r="D163" s="14">
        <v>672382</v>
      </c>
      <c r="E163" s="5">
        <v>42522</v>
      </c>
    </row>
    <row r="164" spans="1:7" s="6" customFormat="1">
      <c r="A164" s="4">
        <f>VLOOKUP(B164,[1]Sheet1!$L$1:$M$65536,2,0)</f>
        <v>207</v>
      </c>
      <c r="B164" s="4">
        <v>2820</v>
      </c>
      <c r="C164" s="4" t="s">
        <v>140</v>
      </c>
      <c r="D164" s="14">
        <v>563436</v>
      </c>
      <c r="E164" s="5">
        <v>42186</v>
      </c>
    </row>
    <row r="165" spans="1:7" s="6" customFormat="1">
      <c r="A165" s="4">
        <f>VLOOKUP(B165,[1]Sheet1!$L$1:$M$65536,2,0)</f>
        <v>208</v>
      </c>
      <c r="B165" s="4">
        <v>1399</v>
      </c>
      <c r="C165" s="4" t="s">
        <v>267</v>
      </c>
      <c r="D165" s="14">
        <v>819460</v>
      </c>
      <c r="E165" s="5">
        <v>43009</v>
      </c>
    </row>
    <row r="166" spans="1:7" s="6" customFormat="1">
      <c r="A166" s="4">
        <f>VLOOKUP(B166,[1]Sheet1!$L$1:$M$65536,2,0)</f>
        <v>211</v>
      </c>
      <c r="B166" s="4">
        <v>3043</v>
      </c>
      <c r="C166" s="4" t="s">
        <v>119</v>
      </c>
      <c r="D166" s="14">
        <v>506633</v>
      </c>
      <c r="E166" s="5">
        <v>41974</v>
      </c>
    </row>
    <row r="167" spans="1:7" s="6" customFormat="1">
      <c r="A167" s="4">
        <f>VLOOKUP(B167,[1]Sheet1!$L$1:$M$65536,2,0)</f>
        <v>212</v>
      </c>
      <c r="B167" s="4">
        <v>3069</v>
      </c>
      <c r="C167" s="4" t="s">
        <v>307</v>
      </c>
      <c r="D167" s="14">
        <v>747720</v>
      </c>
      <c r="E167" s="5">
        <v>43252</v>
      </c>
    </row>
    <row r="168" spans="1:7" s="6" customFormat="1">
      <c r="A168" s="1">
        <v>213</v>
      </c>
      <c r="B168" s="4">
        <v>4129</v>
      </c>
      <c r="C168" s="1" t="s">
        <v>385</v>
      </c>
      <c r="D168" s="14">
        <v>167479</v>
      </c>
      <c r="E168" s="2">
        <v>37922</v>
      </c>
      <c r="F168" s="7"/>
      <c r="G168" s="7"/>
    </row>
    <row r="169" spans="1:7" s="6" customFormat="1">
      <c r="A169" s="4">
        <f>VLOOKUP(B169,[1]Sheet1!$L$1:$M$65536,2,0)</f>
        <v>214</v>
      </c>
      <c r="B169" s="4">
        <v>4279</v>
      </c>
      <c r="C169" s="4" t="s">
        <v>284</v>
      </c>
      <c r="D169" s="14">
        <v>661445</v>
      </c>
      <c r="E169" s="5">
        <v>43101</v>
      </c>
    </row>
    <row r="170" spans="1:7" s="6" customFormat="1">
      <c r="A170" s="4">
        <f>VLOOKUP(B170,[1]Sheet1!$L$1:$M$65536,2,0)</f>
        <v>215</v>
      </c>
      <c r="B170" s="4">
        <v>4132</v>
      </c>
      <c r="C170" s="4" t="s">
        <v>166</v>
      </c>
      <c r="D170" s="14">
        <v>553972</v>
      </c>
      <c r="E170" s="5">
        <v>42370</v>
      </c>
    </row>
    <row r="171" spans="1:7" s="6" customFormat="1">
      <c r="A171" s="4">
        <f>VLOOKUP(B171,[1]Sheet1!$L$1:$M$65536,2,0)</f>
        <v>217</v>
      </c>
      <c r="B171" s="4">
        <v>4145</v>
      </c>
      <c r="C171" s="4" t="s">
        <v>319</v>
      </c>
      <c r="D171" s="14">
        <v>732629</v>
      </c>
      <c r="E171" s="5">
        <v>43282</v>
      </c>
    </row>
    <row r="172" spans="1:7" s="6" customFormat="1">
      <c r="A172" s="4">
        <f>VLOOKUP(B172,[1]Sheet1!$L$1:$M$65536,2,0)</f>
        <v>218</v>
      </c>
      <c r="B172" s="4">
        <v>3098</v>
      </c>
      <c r="C172" s="4" t="s">
        <v>60</v>
      </c>
      <c r="D172" s="14">
        <v>371508</v>
      </c>
      <c r="E172" s="5">
        <v>41275</v>
      </c>
    </row>
    <row r="173" spans="1:7" s="6" customFormat="1">
      <c r="A173" s="4">
        <f>VLOOKUP(B173,[1]Sheet1!$L$1:$M$65536,2,0)</f>
        <v>220</v>
      </c>
      <c r="B173" s="4">
        <v>4282</v>
      </c>
      <c r="C173" s="4" t="s">
        <v>266</v>
      </c>
      <c r="D173" s="14">
        <v>657927</v>
      </c>
      <c r="E173" s="5">
        <v>42979</v>
      </c>
    </row>
    <row r="174" spans="1:7" s="6" customFormat="1">
      <c r="A174" s="4">
        <f>VLOOKUP(B174,[1]Sheet1!$L$1:$M$65536,2,0)</f>
        <v>223</v>
      </c>
      <c r="B174" s="4">
        <v>2554</v>
      </c>
      <c r="C174" s="4" t="s">
        <v>466</v>
      </c>
      <c r="D174" s="14">
        <v>791769</v>
      </c>
      <c r="E174" s="5">
        <v>43435</v>
      </c>
      <c r="F174" s="7"/>
      <c r="G174" s="7"/>
    </row>
    <row r="175" spans="1:7" s="6" customFormat="1">
      <c r="A175" s="4">
        <f>VLOOKUP(B175,[1]Sheet1!$L$1:$M$65536,2,0)</f>
        <v>224</v>
      </c>
      <c r="B175" s="4">
        <v>3119</v>
      </c>
      <c r="C175" s="4" t="s">
        <v>94</v>
      </c>
      <c r="D175" s="14">
        <v>457544</v>
      </c>
      <c r="E175" s="5">
        <v>41791</v>
      </c>
    </row>
    <row r="176" spans="1:7" s="6" customFormat="1">
      <c r="A176" s="4">
        <f>VLOOKUP(B176,[1]Sheet1!$L$1:$M$65536,2,0)</f>
        <v>227</v>
      </c>
      <c r="B176" s="4">
        <v>1173</v>
      </c>
      <c r="C176" s="4" t="s">
        <v>291</v>
      </c>
      <c r="D176" s="14">
        <v>827234</v>
      </c>
      <c r="E176" s="5">
        <v>43101</v>
      </c>
    </row>
    <row r="177" spans="1:7" s="6" customFormat="1">
      <c r="A177" s="4">
        <f>VLOOKUP(B177,[1]Sheet1!$L$1:$M$65536,2,0)</f>
        <v>228</v>
      </c>
      <c r="B177" s="4">
        <v>4161</v>
      </c>
      <c r="C177" s="4" t="s">
        <v>200</v>
      </c>
      <c r="D177" s="14">
        <v>610862</v>
      </c>
      <c r="E177" s="5">
        <v>42583</v>
      </c>
    </row>
    <row r="178" spans="1:7" s="6" customFormat="1">
      <c r="A178" s="4">
        <f>VLOOKUP(B178,[1]Sheet1!$L$1:$M$65536,2,0)</f>
        <v>230</v>
      </c>
      <c r="B178" s="4">
        <v>1823</v>
      </c>
      <c r="C178" s="4" t="s">
        <v>299</v>
      </c>
      <c r="D178" s="14">
        <v>823040</v>
      </c>
      <c r="E178" s="5">
        <v>43160</v>
      </c>
    </row>
    <row r="179" spans="1:7" s="6" customFormat="1">
      <c r="A179" s="1">
        <v>231</v>
      </c>
      <c r="B179" s="4">
        <v>4295</v>
      </c>
      <c r="C179" s="1" t="s">
        <v>360</v>
      </c>
      <c r="D179" s="14">
        <v>183573</v>
      </c>
      <c r="E179" s="2">
        <v>38420</v>
      </c>
      <c r="F179" s="7"/>
      <c r="G179" s="7"/>
    </row>
    <row r="180" spans="1:7" s="6" customFormat="1">
      <c r="A180" s="4">
        <f>VLOOKUP(B180,[1]Sheet1!$L$1:$M$65536,2,0)</f>
        <v>234</v>
      </c>
      <c r="B180" s="4">
        <v>3148</v>
      </c>
      <c r="C180" s="4" t="s">
        <v>269</v>
      </c>
      <c r="D180" s="14">
        <v>684267</v>
      </c>
      <c r="E180" s="5">
        <v>43009</v>
      </c>
    </row>
    <row r="181" spans="1:7" s="6" customFormat="1">
      <c r="A181" s="4">
        <f>VLOOKUP(B181,[1]Sheet1!$L$1:$M$65536,2,0)</f>
        <v>235</v>
      </c>
      <c r="B181" s="4">
        <v>4774</v>
      </c>
      <c r="C181" s="4" t="s">
        <v>187</v>
      </c>
      <c r="D181" s="14">
        <v>597461</v>
      </c>
      <c r="E181" s="5">
        <v>42522</v>
      </c>
    </row>
    <row r="182" spans="1:7" s="6" customFormat="1">
      <c r="A182" s="4">
        <f>VLOOKUP(B182,[1]Sheet1!$L$1:$M$65536,2,0)</f>
        <v>237</v>
      </c>
      <c r="B182" s="4">
        <v>4303</v>
      </c>
      <c r="C182" s="4" t="s">
        <v>137</v>
      </c>
      <c r="D182" s="14">
        <v>537441</v>
      </c>
      <c r="E182" s="5">
        <v>42186</v>
      </c>
    </row>
    <row r="183" spans="1:7" s="6" customFormat="1">
      <c r="A183" s="1">
        <v>238</v>
      </c>
      <c r="B183" s="4">
        <v>1849</v>
      </c>
      <c r="C183" s="1" t="s">
        <v>489</v>
      </c>
      <c r="D183" s="14">
        <v>816923</v>
      </c>
      <c r="E183" s="2">
        <v>43389</v>
      </c>
      <c r="F183" s="7"/>
      <c r="G183" s="7"/>
    </row>
    <row r="184" spans="1:7" s="6" customFormat="1">
      <c r="A184" s="4">
        <f>VLOOKUP(B184,[1]Sheet1!$L$1:$M$65536,2,0)</f>
        <v>239</v>
      </c>
      <c r="B184" s="4">
        <v>4174</v>
      </c>
      <c r="C184" s="4" t="s">
        <v>262</v>
      </c>
      <c r="D184" s="14">
        <v>668248</v>
      </c>
      <c r="E184" s="5">
        <v>42948</v>
      </c>
    </row>
    <row r="185" spans="1:7" s="6" customFormat="1">
      <c r="A185" s="1">
        <v>240</v>
      </c>
      <c r="B185" s="4">
        <v>3177</v>
      </c>
      <c r="C185" s="1" t="s">
        <v>458</v>
      </c>
      <c r="D185" s="14">
        <v>354784</v>
      </c>
      <c r="E185" s="2"/>
      <c r="F185" s="7"/>
      <c r="G185" s="7"/>
    </row>
    <row r="186" spans="1:7" s="6" customFormat="1">
      <c r="A186" s="1">
        <v>241</v>
      </c>
      <c r="B186" s="4" t="s">
        <v>509</v>
      </c>
      <c r="C186" s="1" t="s">
        <v>45</v>
      </c>
      <c r="D186" s="14">
        <v>53186</v>
      </c>
      <c r="E186" s="2">
        <v>34944</v>
      </c>
      <c r="F186" s="7"/>
      <c r="G186" s="7"/>
    </row>
    <row r="187" spans="1:7" s="6" customFormat="1">
      <c r="A187" s="4">
        <f>VLOOKUP(B187,[1]Sheet1!$L$1:$M$65536,2,0)</f>
        <v>242</v>
      </c>
      <c r="B187" s="4">
        <v>4158</v>
      </c>
      <c r="C187" s="4" t="s">
        <v>142</v>
      </c>
      <c r="D187" s="14">
        <v>546637</v>
      </c>
      <c r="E187" s="5">
        <v>42186</v>
      </c>
    </row>
    <row r="188" spans="1:7" s="6" customFormat="1">
      <c r="A188" s="4">
        <f>VLOOKUP(B188,[1]Sheet1!$L$1:$M$65536,2,0)</f>
        <v>243</v>
      </c>
      <c r="B188" s="4">
        <v>4211</v>
      </c>
      <c r="C188" s="4" t="s">
        <v>201</v>
      </c>
      <c r="D188" s="14">
        <v>610623</v>
      </c>
      <c r="E188" s="5">
        <v>42583</v>
      </c>
    </row>
    <row r="189" spans="1:7" s="6" customFormat="1">
      <c r="A189" s="4">
        <f>VLOOKUP(B189,[1]Sheet1!$L$1:$M$65536,2,0)</f>
        <v>244</v>
      </c>
      <c r="B189" s="4">
        <v>3135</v>
      </c>
      <c r="C189" s="4" t="s">
        <v>215</v>
      </c>
      <c r="D189" s="14">
        <v>626442</v>
      </c>
      <c r="E189" s="5">
        <v>42644</v>
      </c>
    </row>
    <row r="190" spans="1:7" s="6" customFormat="1">
      <c r="A190" s="4">
        <f>VLOOKUP(B190,[1]Sheet1!$L$1:$M$65536,2,0)</f>
        <v>245</v>
      </c>
      <c r="B190" s="4">
        <v>3764</v>
      </c>
      <c r="C190" s="4" t="s">
        <v>335</v>
      </c>
      <c r="D190" s="14">
        <v>737557</v>
      </c>
      <c r="E190" s="5">
        <v>43344</v>
      </c>
    </row>
    <row r="191" spans="1:7" s="6" customFormat="1">
      <c r="A191" s="4">
        <f>VLOOKUP(B191,[1]Sheet1!$L$1:$M$65536,2,0)</f>
        <v>246</v>
      </c>
      <c r="B191" s="4">
        <v>4990</v>
      </c>
      <c r="C191" s="4" t="s">
        <v>157</v>
      </c>
      <c r="D191" s="14">
        <v>540101</v>
      </c>
      <c r="E191" s="5">
        <v>42309</v>
      </c>
    </row>
    <row r="192" spans="1:7" s="6" customFormat="1">
      <c r="A192" s="1">
        <v>248</v>
      </c>
      <c r="B192" s="4">
        <v>4329</v>
      </c>
      <c r="C192" s="1" t="s">
        <v>433</v>
      </c>
      <c r="D192" s="14">
        <v>423187</v>
      </c>
      <c r="E192" s="2">
        <v>41443</v>
      </c>
      <c r="F192" s="7"/>
      <c r="G192" s="7"/>
    </row>
    <row r="193" spans="1:7" s="6" customFormat="1">
      <c r="A193" s="4">
        <f>VLOOKUP(B193,[1]Sheet1!$L$1:$M$65536,2,0)</f>
        <v>250</v>
      </c>
      <c r="B193" s="4">
        <v>3735</v>
      </c>
      <c r="C193" s="4" t="s">
        <v>176</v>
      </c>
      <c r="D193" s="14">
        <v>609922</v>
      </c>
      <c r="E193" s="5">
        <v>42430</v>
      </c>
    </row>
    <row r="194" spans="1:7" s="6" customFormat="1">
      <c r="A194" s="4">
        <f>VLOOKUP(B194,[1]Sheet1!$L$1:$M$65536,2,0)</f>
        <v>251</v>
      </c>
      <c r="B194" s="4">
        <v>5542</v>
      </c>
      <c r="C194" s="4" t="s">
        <v>169</v>
      </c>
      <c r="D194" s="14">
        <v>489694</v>
      </c>
      <c r="E194" s="5">
        <v>42370</v>
      </c>
    </row>
    <row r="195" spans="1:7" s="6" customFormat="1">
      <c r="A195" s="4">
        <f>VLOOKUP(B195,[1]Sheet1!$L$1:$M$65536,2,0)</f>
        <v>252</v>
      </c>
      <c r="B195" s="4">
        <v>3122</v>
      </c>
      <c r="C195" s="4" t="s">
        <v>147</v>
      </c>
      <c r="D195" s="14">
        <v>560690</v>
      </c>
      <c r="E195" s="5">
        <v>42248</v>
      </c>
    </row>
    <row r="196" spans="1:7" s="6" customFormat="1">
      <c r="A196" s="4">
        <f>VLOOKUP(B196,[1]Sheet1!$L$1:$M$65536,2,0)</f>
        <v>253</v>
      </c>
      <c r="B196" s="4">
        <v>5005</v>
      </c>
      <c r="C196" s="4" t="s">
        <v>216</v>
      </c>
      <c r="D196" s="14">
        <v>532458</v>
      </c>
      <c r="E196" s="5">
        <v>42644</v>
      </c>
    </row>
    <row r="197" spans="1:7" s="6" customFormat="1">
      <c r="A197" s="4">
        <f>VLOOKUP(B197,[1]Sheet1!$L$1:$M$65536,2,0)</f>
        <v>254</v>
      </c>
      <c r="B197" s="4">
        <v>2675</v>
      </c>
      <c r="C197" s="4" t="s">
        <v>167</v>
      </c>
      <c r="D197" s="14">
        <v>571965</v>
      </c>
      <c r="E197" s="5">
        <v>42370</v>
      </c>
    </row>
    <row r="198" spans="1:7" s="6" customFormat="1">
      <c r="A198" s="1">
        <v>255</v>
      </c>
      <c r="B198" s="4">
        <v>307</v>
      </c>
      <c r="C198" s="1" t="s">
        <v>355</v>
      </c>
      <c r="D198" s="14">
        <v>52448</v>
      </c>
      <c r="E198" s="2">
        <v>34710</v>
      </c>
      <c r="F198" s="7"/>
      <c r="G198" s="7"/>
    </row>
    <row r="199" spans="1:7" s="6" customFormat="1">
      <c r="A199" s="4">
        <f>VLOOKUP(B199,[1]Sheet1!$L$1:$M$65536,2,0)</f>
        <v>257</v>
      </c>
      <c r="B199" s="4">
        <v>3151</v>
      </c>
      <c r="C199" s="4" t="s">
        <v>292</v>
      </c>
      <c r="D199" s="14">
        <v>685840</v>
      </c>
      <c r="E199" s="5">
        <v>43101</v>
      </c>
    </row>
    <row r="200" spans="1:7" s="6" customFormat="1">
      <c r="A200" s="4">
        <f>VLOOKUP(B200,[1]Sheet1!$L$1:$M$65536,2,0)</f>
        <v>258</v>
      </c>
      <c r="B200" s="4">
        <v>4316</v>
      </c>
      <c r="C200" s="4" t="s">
        <v>141</v>
      </c>
      <c r="D200" s="14">
        <v>537237</v>
      </c>
      <c r="E200" s="5">
        <v>42186</v>
      </c>
    </row>
    <row r="201" spans="1:7" s="6" customFormat="1">
      <c r="A201" s="4">
        <f>VLOOKUP(B201,[1]Sheet1!$L$1:$M$65536,2,0)</f>
        <v>259</v>
      </c>
      <c r="B201" s="4">
        <v>4332</v>
      </c>
      <c r="C201" s="4" t="s">
        <v>233</v>
      </c>
      <c r="D201" s="14">
        <v>610693</v>
      </c>
      <c r="E201" s="5">
        <v>42736</v>
      </c>
    </row>
    <row r="202" spans="1:7" s="6" customFormat="1">
      <c r="A202" s="4">
        <f>VLOOKUP(B202,[1]Sheet1!$L$1:$M$65536,2,0)</f>
        <v>262</v>
      </c>
      <c r="B202" s="4">
        <v>2583</v>
      </c>
      <c r="C202" s="4" t="s">
        <v>179</v>
      </c>
      <c r="D202" s="14">
        <v>646600</v>
      </c>
      <c r="E202" s="5">
        <v>42430</v>
      </c>
    </row>
    <row r="203" spans="1:7" s="6" customFormat="1">
      <c r="A203" s="4">
        <f>VLOOKUP(B203,[1]Sheet1!$L$1:$M$65536,2,0)</f>
        <v>263</v>
      </c>
      <c r="B203" s="4">
        <v>671</v>
      </c>
      <c r="C203" s="4" t="s">
        <v>130</v>
      </c>
      <c r="D203" s="14">
        <v>685202</v>
      </c>
      <c r="E203" s="5">
        <v>42125</v>
      </c>
    </row>
    <row r="204" spans="1:7" s="6" customFormat="1">
      <c r="A204" s="4">
        <f>VLOOKUP(B204,[1]Sheet1!$L$1:$M$65536,2,0)</f>
        <v>264</v>
      </c>
      <c r="B204" s="4">
        <v>2091</v>
      </c>
      <c r="C204" s="4" t="s">
        <v>283</v>
      </c>
      <c r="D204" s="14">
        <v>780701</v>
      </c>
      <c r="E204" s="5">
        <v>43101</v>
      </c>
    </row>
    <row r="205" spans="1:7" s="6" customFormat="1">
      <c r="A205" s="4">
        <f>VLOOKUP(B205,[1]Sheet1!$L$1:$M$65536,2,0)</f>
        <v>265</v>
      </c>
      <c r="B205" s="4">
        <v>2088</v>
      </c>
      <c r="C205" s="4" t="s">
        <v>118</v>
      </c>
      <c r="D205" s="14">
        <v>579875</v>
      </c>
      <c r="E205" s="5">
        <v>41974</v>
      </c>
    </row>
    <row r="206" spans="1:7" s="6" customFormat="1">
      <c r="A206" s="4">
        <f>VLOOKUP(B206,[1]Sheet1!$L$1:$M$65536,2,0)</f>
        <v>267</v>
      </c>
      <c r="B206" s="4">
        <v>1007</v>
      </c>
      <c r="C206" s="4" t="s">
        <v>317</v>
      </c>
      <c r="D206" s="14">
        <v>910475</v>
      </c>
      <c r="E206" s="5">
        <v>43282</v>
      </c>
    </row>
    <row r="207" spans="1:7" s="6" customFormat="1">
      <c r="A207" s="4">
        <f>VLOOKUP(B207,[1]Sheet1!$L$1:$M$65536,2,0)</f>
        <v>268</v>
      </c>
      <c r="B207" s="4">
        <v>2341</v>
      </c>
      <c r="C207" s="4" t="s">
        <v>129</v>
      </c>
      <c r="D207" s="14">
        <v>772204</v>
      </c>
      <c r="E207" s="5">
        <v>42856</v>
      </c>
    </row>
    <row r="208" spans="1:7" s="6" customFormat="1">
      <c r="A208" s="4">
        <f>VLOOKUP(B208,[1]Sheet1!$L$1:$M$65536,2,0)</f>
        <v>270</v>
      </c>
      <c r="B208" s="4">
        <v>705</v>
      </c>
      <c r="C208" s="4" t="s">
        <v>298</v>
      </c>
      <c r="D208" s="14">
        <v>915918</v>
      </c>
      <c r="E208" s="5">
        <v>43160</v>
      </c>
    </row>
    <row r="209" spans="1:5" s="6" customFormat="1">
      <c r="A209" s="4">
        <f>VLOOKUP(B209,[1]Sheet1!$L$1:$M$65536,2,0)</f>
        <v>271</v>
      </c>
      <c r="B209" s="4">
        <v>2338</v>
      </c>
      <c r="C209" s="4" t="s">
        <v>226</v>
      </c>
      <c r="D209" s="14">
        <v>695142</v>
      </c>
      <c r="E209" s="5">
        <v>42705</v>
      </c>
    </row>
    <row r="210" spans="1:5" s="6" customFormat="1">
      <c r="A210" s="4">
        <f>VLOOKUP(B210,[1]Sheet1!$L$1:$M$65536,2,0)</f>
        <v>273</v>
      </c>
      <c r="B210" s="4">
        <v>4358</v>
      </c>
      <c r="C210" s="4" t="s">
        <v>78</v>
      </c>
      <c r="D210" s="14">
        <v>439164</v>
      </c>
      <c r="E210" s="5">
        <v>41579</v>
      </c>
    </row>
    <row r="211" spans="1:5" s="6" customFormat="1">
      <c r="A211" s="4">
        <f>VLOOKUP(B211,[1]Sheet1!$L$1:$M$65536,2,0)</f>
        <v>275</v>
      </c>
      <c r="B211" s="4">
        <v>4345</v>
      </c>
      <c r="C211" s="4" t="s">
        <v>128</v>
      </c>
      <c r="D211" s="14">
        <v>530127</v>
      </c>
      <c r="E211" s="5">
        <v>42095</v>
      </c>
    </row>
    <row r="212" spans="1:5" s="6" customFormat="1">
      <c r="A212" s="4">
        <f>VLOOKUP(B212,[1]Sheet1!$L$1:$M$65536,2,0)</f>
        <v>278</v>
      </c>
      <c r="B212" s="4">
        <v>2112</v>
      </c>
      <c r="C212" s="4" t="s">
        <v>45</v>
      </c>
      <c r="D212" s="14">
        <v>641588</v>
      </c>
      <c r="E212" s="5">
        <v>42248</v>
      </c>
    </row>
    <row r="213" spans="1:5" s="6" customFormat="1">
      <c r="A213" s="4">
        <f>VLOOKUP(B213,[1]Sheet1!$L$1:$M$65536,2,0)</f>
        <v>279</v>
      </c>
      <c r="B213" s="4">
        <v>1386</v>
      </c>
      <c r="C213" s="4" t="s">
        <v>152</v>
      </c>
      <c r="D213" s="14">
        <v>662278</v>
      </c>
      <c r="E213" s="5">
        <v>42278</v>
      </c>
    </row>
    <row r="214" spans="1:5" s="6" customFormat="1">
      <c r="A214" s="4">
        <f>VLOOKUP(B214,[1]Sheet1!$L$1:$M$65536,2,0)</f>
        <v>281</v>
      </c>
      <c r="B214" s="4">
        <v>642</v>
      </c>
      <c r="C214" s="4" t="s">
        <v>246</v>
      </c>
      <c r="D214" s="14">
        <v>855691</v>
      </c>
      <c r="E214" s="5">
        <v>42887</v>
      </c>
    </row>
    <row r="215" spans="1:5" s="6" customFormat="1">
      <c r="A215" s="4">
        <f>VLOOKUP(B215,[1]Sheet1!$L$1:$M$65536,2,0)</f>
        <v>284</v>
      </c>
      <c r="B215" s="4">
        <v>118</v>
      </c>
      <c r="C215" s="4" t="s">
        <v>182</v>
      </c>
      <c r="D215" s="14">
        <v>801784</v>
      </c>
      <c r="E215" s="5">
        <v>42491</v>
      </c>
    </row>
    <row r="216" spans="1:5" s="6" customFormat="1">
      <c r="A216" s="4">
        <f>VLOOKUP(B216,[1]Sheet1!$L$1:$M$65536,2,0)</f>
        <v>286</v>
      </c>
      <c r="B216" s="4">
        <v>600</v>
      </c>
      <c r="C216" s="4" t="s">
        <v>172</v>
      </c>
      <c r="D216" s="14">
        <v>698021</v>
      </c>
      <c r="E216" s="5">
        <v>42370</v>
      </c>
    </row>
    <row r="217" spans="1:5" s="6" customFormat="1">
      <c r="A217" s="4">
        <f>VLOOKUP(B217,[1]Sheet1!$L$1:$M$65536,2,0)</f>
        <v>287</v>
      </c>
      <c r="B217" s="4">
        <v>613</v>
      </c>
      <c r="C217" s="4" t="s">
        <v>330</v>
      </c>
      <c r="D217" s="14">
        <v>906248</v>
      </c>
      <c r="E217" s="5">
        <v>43313</v>
      </c>
    </row>
    <row r="218" spans="1:5" s="6" customFormat="1">
      <c r="A218" s="4">
        <f>VLOOKUP(B218,[1]Sheet1!$L$1:$M$65536,2,0)</f>
        <v>288</v>
      </c>
      <c r="B218" s="4">
        <v>639</v>
      </c>
      <c r="C218" s="4" t="s">
        <v>143</v>
      </c>
      <c r="D218" s="14">
        <v>708049</v>
      </c>
      <c r="E218" s="5">
        <v>42217</v>
      </c>
    </row>
    <row r="219" spans="1:5" s="6" customFormat="1">
      <c r="A219" s="4">
        <f>VLOOKUP(B219,[1]Sheet1!$L$1:$M$65536,2,0)</f>
        <v>291</v>
      </c>
      <c r="B219" s="4">
        <v>655</v>
      </c>
      <c r="C219" s="4" t="s">
        <v>234</v>
      </c>
      <c r="D219" s="14">
        <v>786117</v>
      </c>
      <c r="E219" s="5">
        <v>42767</v>
      </c>
    </row>
    <row r="220" spans="1:5" s="6" customFormat="1">
      <c r="A220" s="4">
        <f>VLOOKUP(B220,[1]Sheet1!$L$1:$M$65536,2,0)</f>
        <v>292</v>
      </c>
      <c r="B220" s="4">
        <v>718</v>
      </c>
      <c r="C220" s="4" t="s">
        <v>235</v>
      </c>
      <c r="D220" s="14">
        <v>765690</v>
      </c>
      <c r="E220" s="5">
        <v>42767</v>
      </c>
    </row>
    <row r="221" spans="1:5" s="6" customFormat="1">
      <c r="A221" s="4">
        <f>VLOOKUP(B221,[1]Sheet1!$L$1:$M$65536,2,0)</f>
        <v>295</v>
      </c>
      <c r="B221" s="4">
        <v>763</v>
      </c>
      <c r="C221" s="4" t="s">
        <v>49</v>
      </c>
      <c r="D221" s="14">
        <v>519622</v>
      </c>
      <c r="E221" s="5">
        <v>41122</v>
      </c>
    </row>
    <row r="222" spans="1:5" s="6" customFormat="1">
      <c r="A222" s="4">
        <f>VLOOKUP(B222,[1]Sheet1!$L$1:$M$65536,2,0)</f>
        <v>296</v>
      </c>
      <c r="B222" s="4">
        <v>776</v>
      </c>
      <c r="C222" s="4" t="s">
        <v>308</v>
      </c>
      <c r="D222" s="14">
        <v>908176</v>
      </c>
      <c r="E222" s="5">
        <v>43221</v>
      </c>
    </row>
    <row r="223" spans="1:5" s="6" customFormat="1">
      <c r="A223" s="4">
        <f>VLOOKUP(B223,[1]Sheet1!$L$1:$M$65536,2,0)</f>
        <v>298</v>
      </c>
      <c r="B223" s="4">
        <v>747</v>
      </c>
      <c r="C223" s="4" t="s">
        <v>136</v>
      </c>
      <c r="D223" s="14">
        <v>684947</v>
      </c>
      <c r="E223" s="5">
        <v>42186</v>
      </c>
    </row>
    <row r="224" spans="1:5" s="6" customFormat="1">
      <c r="A224" s="4">
        <f>VLOOKUP(B224,[1]Sheet1!$L$1:$M$65536,2,0)</f>
        <v>300</v>
      </c>
      <c r="B224" s="4">
        <v>792</v>
      </c>
      <c r="C224" s="4" t="s">
        <v>309</v>
      </c>
      <c r="D224" s="14">
        <v>906694</v>
      </c>
      <c r="E224" s="5">
        <v>43252</v>
      </c>
    </row>
    <row r="225" spans="1:7" s="6" customFormat="1">
      <c r="A225" s="4">
        <f>VLOOKUP(B225,[1]Sheet1!$L$1:$M$65536,2,0)</f>
        <v>303</v>
      </c>
      <c r="B225" s="4">
        <v>789</v>
      </c>
      <c r="C225" s="4" t="s">
        <v>229</v>
      </c>
      <c r="D225" s="14">
        <v>764341</v>
      </c>
      <c r="E225" s="5">
        <v>42736</v>
      </c>
    </row>
    <row r="226" spans="1:7" s="6" customFormat="1">
      <c r="A226" s="1">
        <v>304</v>
      </c>
      <c r="B226" s="4">
        <v>800</v>
      </c>
      <c r="C226" s="1" t="s">
        <v>477</v>
      </c>
      <c r="D226" s="14">
        <v>892343</v>
      </c>
      <c r="E226" s="2">
        <v>43248</v>
      </c>
      <c r="F226" s="7"/>
      <c r="G226" s="7"/>
    </row>
    <row r="227" spans="1:7" s="6" customFormat="1">
      <c r="A227" s="4">
        <f>VLOOKUP(B227,[1]Sheet1!$L$1:$M$65536,2,0)</f>
        <v>307</v>
      </c>
      <c r="B227" s="4">
        <v>1410</v>
      </c>
      <c r="C227" s="4" t="s">
        <v>181</v>
      </c>
      <c r="D227" s="14">
        <v>736800</v>
      </c>
      <c r="E227" s="5">
        <v>42461</v>
      </c>
    </row>
    <row r="228" spans="1:7" s="6" customFormat="1">
      <c r="A228" s="4">
        <f>VLOOKUP(B228,[1]Sheet1!$L$1:$M$65536,2,0)</f>
        <v>309</v>
      </c>
      <c r="B228" s="4">
        <v>2370</v>
      </c>
      <c r="C228" s="4" t="s">
        <v>322</v>
      </c>
      <c r="D228" s="14">
        <v>825709</v>
      </c>
      <c r="E228" s="5">
        <v>43282</v>
      </c>
    </row>
    <row r="229" spans="1:7" s="6" customFormat="1">
      <c r="A229" s="4">
        <v>313</v>
      </c>
      <c r="B229" s="4">
        <v>2596</v>
      </c>
      <c r="C229" s="4" t="s">
        <v>495</v>
      </c>
      <c r="D229" s="14">
        <v>756738</v>
      </c>
      <c r="E229" s="5">
        <v>43497</v>
      </c>
      <c r="F229" s="7"/>
      <c r="G229" s="7"/>
    </row>
    <row r="230" spans="1:7" s="6" customFormat="1">
      <c r="A230" s="4">
        <f>VLOOKUP(B230,[1]Sheet1!$L$1:$M$65536,2,0)</f>
        <v>316</v>
      </c>
      <c r="B230" s="4">
        <v>2138</v>
      </c>
      <c r="C230" s="4" t="s">
        <v>204</v>
      </c>
      <c r="D230" s="14">
        <v>691566</v>
      </c>
      <c r="E230" s="5">
        <v>42583</v>
      </c>
    </row>
    <row r="231" spans="1:7" s="6" customFormat="1">
      <c r="A231" s="4">
        <f>VLOOKUP(B231,[1]Sheet1!$L$1:$M$65536,2,0)</f>
        <v>319</v>
      </c>
      <c r="B231" s="4">
        <v>2604</v>
      </c>
      <c r="C231" s="4" t="s">
        <v>163</v>
      </c>
      <c r="D231" s="14">
        <v>574764</v>
      </c>
      <c r="E231" s="5">
        <v>42370</v>
      </c>
    </row>
    <row r="232" spans="1:7" s="6" customFormat="1">
      <c r="A232" s="1">
        <v>320</v>
      </c>
      <c r="B232" s="4">
        <v>2688</v>
      </c>
      <c r="C232" s="1" t="s">
        <v>57</v>
      </c>
      <c r="D232" s="14">
        <v>208623</v>
      </c>
      <c r="E232" s="2">
        <v>38559</v>
      </c>
      <c r="F232" s="7"/>
      <c r="G232" s="7"/>
    </row>
    <row r="233" spans="1:7" s="6" customFormat="1">
      <c r="A233" s="4">
        <f>VLOOKUP(B233,[1]Sheet1!$L$1:$M$65536,2,0)</f>
        <v>322</v>
      </c>
      <c r="B233" s="4">
        <v>3872</v>
      </c>
      <c r="C233" s="4" t="s">
        <v>197</v>
      </c>
      <c r="D233" s="14">
        <v>604502</v>
      </c>
      <c r="E233" s="5">
        <v>42552</v>
      </c>
    </row>
    <row r="234" spans="1:7" s="6" customFormat="1">
      <c r="A234" s="4">
        <f>VLOOKUP(B234,[1]Sheet1!$L$1:$M$65536,2,0)</f>
        <v>324</v>
      </c>
      <c r="B234" s="4">
        <v>5555</v>
      </c>
      <c r="C234" s="4" t="s">
        <v>337</v>
      </c>
      <c r="D234" s="14">
        <v>632393</v>
      </c>
      <c r="E234" s="5">
        <v>43344</v>
      </c>
    </row>
    <row r="235" spans="1:7" s="6" customFormat="1">
      <c r="A235" s="4">
        <f>VLOOKUP(B235,[1]Sheet1!$L$1:$M$65536,2,0)</f>
        <v>325</v>
      </c>
      <c r="B235" s="4">
        <v>4424</v>
      </c>
      <c r="C235" s="4" t="s">
        <v>313</v>
      </c>
      <c r="D235" s="14">
        <v>684246</v>
      </c>
      <c r="E235" s="5">
        <v>43252</v>
      </c>
    </row>
    <row r="236" spans="1:7" s="6" customFormat="1">
      <c r="A236" s="4">
        <f>VLOOKUP(B236,[1]Sheet1!$L$1:$M$65536,2,0)</f>
        <v>329</v>
      </c>
      <c r="B236" s="4">
        <v>5034</v>
      </c>
      <c r="C236" s="4" t="s">
        <v>260</v>
      </c>
      <c r="D236" s="14">
        <v>576230</v>
      </c>
      <c r="E236" s="5">
        <v>42917</v>
      </c>
    </row>
    <row r="237" spans="1:7" s="6" customFormat="1">
      <c r="A237" s="4">
        <f>VLOOKUP(B237,[1]Sheet1!$L$1:$M$65536,2,0)</f>
        <v>330</v>
      </c>
      <c r="B237" s="4">
        <v>4408</v>
      </c>
      <c r="C237" s="4" t="s">
        <v>247</v>
      </c>
      <c r="D237" s="14">
        <v>629193</v>
      </c>
      <c r="E237" s="5">
        <v>42887</v>
      </c>
    </row>
    <row r="238" spans="1:7" s="6" customFormat="1">
      <c r="A238" s="4">
        <f>VLOOKUP(B238,[1]Sheet1!$L$1:$M$65536,2,0)</f>
        <v>331</v>
      </c>
      <c r="B238" s="4">
        <v>4411</v>
      </c>
      <c r="C238" s="4" t="s">
        <v>294</v>
      </c>
      <c r="D238" s="14">
        <v>628663</v>
      </c>
      <c r="E238" s="5">
        <v>43132</v>
      </c>
    </row>
    <row r="239" spans="1:7" s="6" customFormat="1">
      <c r="A239" s="4">
        <f>VLOOKUP(B239,[1]Sheet1!$L$1:$M$65536,2,0)</f>
        <v>333</v>
      </c>
      <c r="B239" s="4">
        <v>5021</v>
      </c>
      <c r="C239" s="4" t="s">
        <v>230</v>
      </c>
      <c r="D239" s="14">
        <v>532934</v>
      </c>
      <c r="E239" s="5">
        <v>42736</v>
      </c>
    </row>
    <row r="240" spans="1:7" s="6" customFormat="1">
      <c r="A240" s="4">
        <f>VLOOKUP(B240,[1]Sheet1!$L$1:$M$65536,2,0)</f>
        <v>336</v>
      </c>
      <c r="B240" s="4">
        <v>1052</v>
      </c>
      <c r="C240" s="4" t="s">
        <v>117</v>
      </c>
      <c r="D240" s="14">
        <v>610459</v>
      </c>
      <c r="E240" s="5">
        <v>41974</v>
      </c>
    </row>
    <row r="241" spans="1:7" s="6" customFormat="1">
      <c r="A241" s="4">
        <f>VLOOKUP(B241,[1]Sheet1!$L$1:$M$65536,2,0)</f>
        <v>337</v>
      </c>
      <c r="B241" s="4">
        <v>3935</v>
      </c>
      <c r="C241" s="4" t="s">
        <v>232</v>
      </c>
      <c r="D241" s="14">
        <v>608555</v>
      </c>
      <c r="E241" s="5">
        <v>42736</v>
      </c>
    </row>
    <row r="242" spans="1:7" s="6" customFormat="1">
      <c r="A242" s="4">
        <v>338</v>
      </c>
      <c r="B242" s="4">
        <v>1544</v>
      </c>
      <c r="C242" s="4" t="s">
        <v>496</v>
      </c>
      <c r="D242" s="14">
        <v>381460</v>
      </c>
      <c r="E242" s="5">
        <v>40057</v>
      </c>
    </row>
    <row r="243" spans="1:7" s="6" customFormat="1">
      <c r="A243" s="4">
        <f>VLOOKUP(B243,[1]Sheet1!$L$1:$M$65536,2,0)</f>
        <v>339</v>
      </c>
      <c r="B243" s="4">
        <v>2833</v>
      </c>
      <c r="C243" s="4" t="s">
        <v>467</v>
      </c>
      <c r="D243" s="14">
        <v>737378</v>
      </c>
      <c r="E243" s="5">
        <v>43435</v>
      </c>
      <c r="F243" s="7"/>
      <c r="G243" s="7"/>
    </row>
    <row r="244" spans="1:7" s="6" customFormat="1">
      <c r="A244" s="1">
        <v>342</v>
      </c>
      <c r="B244" s="4">
        <v>5047</v>
      </c>
      <c r="C244" s="1" t="s">
        <v>233</v>
      </c>
      <c r="D244" s="14">
        <v>251395</v>
      </c>
      <c r="E244" s="2">
        <v>39956</v>
      </c>
      <c r="F244" s="7"/>
      <c r="G244" s="7"/>
    </row>
    <row r="245" spans="1:7" s="6" customFormat="1">
      <c r="A245" s="4">
        <f>VLOOKUP(B245,[1]Sheet1!$L$1:$M$65536,2,0)</f>
        <v>350</v>
      </c>
      <c r="B245" s="4">
        <v>5050</v>
      </c>
      <c r="C245" s="4" t="s">
        <v>306</v>
      </c>
      <c r="D245" s="14">
        <v>621434</v>
      </c>
      <c r="E245" s="5">
        <v>43221</v>
      </c>
    </row>
    <row r="246" spans="1:7" s="6" customFormat="1">
      <c r="A246" s="4">
        <f>VLOOKUP(B246,[1]Sheet1!$L$1:$M$65536,2,0)</f>
        <v>354</v>
      </c>
      <c r="B246" s="4">
        <v>5076</v>
      </c>
      <c r="C246" s="4" t="s">
        <v>279</v>
      </c>
      <c r="D246" s="14">
        <v>577776</v>
      </c>
      <c r="E246" s="5">
        <v>43070</v>
      </c>
    </row>
    <row r="247" spans="1:7" s="6" customFormat="1">
      <c r="A247" s="1">
        <v>356</v>
      </c>
      <c r="B247" s="4" t="s">
        <v>508</v>
      </c>
      <c r="C247" s="1" t="s">
        <v>351</v>
      </c>
      <c r="D247" s="14">
        <v>32931</v>
      </c>
      <c r="E247" s="2">
        <v>34113</v>
      </c>
      <c r="F247" s="7"/>
      <c r="G247" s="7"/>
    </row>
    <row r="248" spans="1:7" s="6" customFormat="1">
      <c r="A248" s="4">
        <f>VLOOKUP(B248,[1]Sheet1!$L$1:$M$65536,2,0)</f>
        <v>358</v>
      </c>
      <c r="B248" s="4">
        <v>5618</v>
      </c>
      <c r="C248" s="4" t="s">
        <v>257</v>
      </c>
      <c r="D248" s="14">
        <v>576807</v>
      </c>
      <c r="E248" s="5">
        <v>42917</v>
      </c>
    </row>
    <row r="249" spans="1:7" s="6" customFormat="1">
      <c r="A249" s="4">
        <f>VLOOKUP(B249,[1]Sheet1!$L$1:$M$65536,2,0)</f>
        <v>359</v>
      </c>
      <c r="B249" s="4">
        <v>3906</v>
      </c>
      <c r="C249" s="4" t="s">
        <v>218</v>
      </c>
      <c r="D249" s="14">
        <v>604816</v>
      </c>
      <c r="E249" s="5">
        <v>42675</v>
      </c>
    </row>
    <row r="250" spans="1:7" s="6" customFormat="1">
      <c r="A250" s="4">
        <f>VLOOKUP(B250,[1]Sheet1!$L$1:$M$65536,2,0)</f>
        <v>361</v>
      </c>
      <c r="B250" s="4">
        <v>5089</v>
      </c>
      <c r="C250" s="4" t="s">
        <v>195</v>
      </c>
      <c r="D250" s="14">
        <v>525140</v>
      </c>
      <c r="E250" s="5">
        <v>42552</v>
      </c>
    </row>
    <row r="251" spans="1:7" s="6" customFormat="1">
      <c r="A251" s="1">
        <v>363</v>
      </c>
      <c r="B251" s="4">
        <v>4466</v>
      </c>
      <c r="C251" s="1" t="s">
        <v>415</v>
      </c>
      <c r="D251" s="14">
        <v>275740</v>
      </c>
      <c r="E251" s="2">
        <v>40087</v>
      </c>
      <c r="F251" s="7"/>
      <c r="G251" s="7"/>
    </row>
    <row r="252" spans="1:7" s="6" customFormat="1">
      <c r="A252" s="4">
        <f>VLOOKUP(B252,[1]Sheet1!$L$1:$M$65536,2,0)</f>
        <v>364</v>
      </c>
      <c r="B252" s="4">
        <v>5092</v>
      </c>
      <c r="C252" s="4" t="s">
        <v>253</v>
      </c>
      <c r="D252" s="14">
        <v>575430</v>
      </c>
      <c r="E252" s="5">
        <v>42917</v>
      </c>
    </row>
    <row r="253" spans="1:7" s="6" customFormat="1">
      <c r="A253" s="4">
        <f>VLOOKUP(B253,[1]Sheet1!$L$1:$M$65536,2,0)</f>
        <v>367</v>
      </c>
      <c r="B253" s="4">
        <v>5100</v>
      </c>
      <c r="C253" s="4" t="s">
        <v>293</v>
      </c>
      <c r="D253" s="14">
        <v>557241</v>
      </c>
      <c r="E253" s="5">
        <v>43132</v>
      </c>
    </row>
    <row r="254" spans="1:7" s="6" customFormat="1">
      <c r="A254" s="4">
        <v>368</v>
      </c>
      <c r="B254" s="4">
        <v>4482</v>
      </c>
      <c r="C254" s="4" t="s">
        <v>493</v>
      </c>
      <c r="D254" s="14">
        <v>683718</v>
      </c>
      <c r="E254" s="5">
        <v>43497</v>
      </c>
      <c r="F254" s="7"/>
      <c r="G254" s="7"/>
    </row>
    <row r="255" spans="1:7" s="6" customFormat="1">
      <c r="A255" s="1">
        <v>374</v>
      </c>
      <c r="B255" s="4">
        <v>4479</v>
      </c>
      <c r="C255" s="1" t="s">
        <v>437</v>
      </c>
      <c r="D255" s="14">
        <v>440664</v>
      </c>
      <c r="E255" s="2">
        <v>41870</v>
      </c>
      <c r="F255" s="7"/>
      <c r="G255" s="7"/>
    </row>
    <row r="256" spans="1:7" s="6" customFormat="1">
      <c r="A256" s="4">
        <f>VLOOKUP(B256,[1]Sheet1!$L$1:$M$65536,2,0)</f>
        <v>375</v>
      </c>
      <c r="B256" s="4">
        <v>4824</v>
      </c>
      <c r="C256" s="4" t="s">
        <v>66</v>
      </c>
      <c r="D256" s="14">
        <v>406174</v>
      </c>
      <c r="E256" s="5">
        <v>41365</v>
      </c>
    </row>
    <row r="257" spans="1:7" s="6" customFormat="1">
      <c r="A257" s="1">
        <v>377</v>
      </c>
      <c r="B257" s="4">
        <v>2567</v>
      </c>
      <c r="C257" s="1" t="s">
        <v>82</v>
      </c>
      <c r="D257" s="14">
        <v>469657</v>
      </c>
      <c r="E257" s="2">
        <v>41663</v>
      </c>
      <c r="F257" s="7"/>
      <c r="G257" s="7"/>
    </row>
    <row r="258" spans="1:7" s="6" customFormat="1">
      <c r="A258" s="4">
        <f>VLOOKUP(B258,[1]Sheet1!$L$1:$M$65536,2,0)</f>
        <v>378</v>
      </c>
      <c r="B258" s="4">
        <v>1528</v>
      </c>
      <c r="C258" s="4" t="s">
        <v>224</v>
      </c>
      <c r="D258" s="14">
        <v>736890</v>
      </c>
      <c r="E258" s="5">
        <v>42705</v>
      </c>
    </row>
    <row r="259" spans="1:7" s="6" customFormat="1">
      <c r="A259" s="1">
        <v>381</v>
      </c>
      <c r="B259" s="4">
        <v>4508</v>
      </c>
      <c r="C259" s="1" t="s">
        <v>389</v>
      </c>
      <c r="D259" s="14">
        <v>169858</v>
      </c>
      <c r="E259" s="2">
        <v>38187</v>
      </c>
      <c r="F259" s="7"/>
      <c r="G259" s="7"/>
    </row>
    <row r="260" spans="1:7" s="6" customFormat="1">
      <c r="A260" s="4">
        <f>VLOOKUP(B260,[1]Sheet1!$L$1:$M$65536,2,0)</f>
        <v>382</v>
      </c>
      <c r="B260" s="4">
        <v>4532</v>
      </c>
      <c r="C260" s="4" t="s">
        <v>481</v>
      </c>
      <c r="D260" s="14">
        <v>648740</v>
      </c>
      <c r="E260" s="5">
        <v>43466</v>
      </c>
      <c r="F260" s="7"/>
      <c r="G260" s="7"/>
    </row>
    <row r="261" spans="1:7" s="6" customFormat="1">
      <c r="A261" s="4">
        <f>VLOOKUP(B261,[1]Sheet1!$L$1:$M$65536,2,0)</f>
        <v>386</v>
      </c>
      <c r="B261" s="4">
        <v>5605</v>
      </c>
      <c r="C261" s="4" t="s">
        <v>188</v>
      </c>
      <c r="D261" s="14">
        <v>501451</v>
      </c>
      <c r="E261" s="5">
        <v>42552</v>
      </c>
    </row>
    <row r="262" spans="1:7" s="6" customFormat="1">
      <c r="A262" s="1">
        <v>387</v>
      </c>
      <c r="B262" s="4">
        <v>6155</v>
      </c>
      <c r="C262" s="1" t="s">
        <v>369</v>
      </c>
      <c r="D262" s="14">
        <v>103481</v>
      </c>
      <c r="E262" s="2">
        <v>36381</v>
      </c>
      <c r="F262" s="7"/>
      <c r="G262" s="7"/>
    </row>
    <row r="263" spans="1:7" s="6" customFormat="1">
      <c r="A263" s="1">
        <v>389</v>
      </c>
      <c r="B263" s="4">
        <v>4495</v>
      </c>
      <c r="C263" s="1" t="s">
        <v>414</v>
      </c>
      <c r="D263" s="14">
        <v>276196</v>
      </c>
      <c r="E263" s="2">
        <v>40039</v>
      </c>
      <c r="F263" s="7"/>
      <c r="G263" s="7"/>
    </row>
    <row r="264" spans="1:7" s="6" customFormat="1">
      <c r="A264" s="4">
        <v>390</v>
      </c>
      <c r="B264" s="4">
        <v>4529</v>
      </c>
      <c r="C264" s="4" t="s">
        <v>494</v>
      </c>
      <c r="D264" s="14">
        <v>691901</v>
      </c>
      <c r="E264" s="5">
        <v>43497</v>
      </c>
      <c r="F264" s="7"/>
      <c r="G264" s="7"/>
    </row>
    <row r="265" spans="1:7" s="6" customFormat="1">
      <c r="A265" s="4">
        <f>VLOOKUP(B265,[1]Sheet1!$L$1:$M$65536,2,0)</f>
        <v>392</v>
      </c>
      <c r="B265" s="4">
        <v>855</v>
      </c>
      <c r="C265" s="4" t="s">
        <v>220</v>
      </c>
      <c r="D265" s="14">
        <v>745373</v>
      </c>
      <c r="E265" s="5">
        <v>42675</v>
      </c>
    </row>
    <row r="266" spans="1:7" s="6" customFormat="1">
      <c r="A266" s="4">
        <f>VLOOKUP(B266,[1]Sheet1!$L$1:$M$65536,2,0)</f>
        <v>393</v>
      </c>
      <c r="B266" s="4">
        <v>871</v>
      </c>
      <c r="C266" s="4" t="s">
        <v>148</v>
      </c>
      <c r="D266" s="14">
        <v>682268</v>
      </c>
      <c r="E266" s="5">
        <v>42248</v>
      </c>
    </row>
    <row r="267" spans="1:7" s="6" customFormat="1">
      <c r="A267" s="4">
        <f>VLOOKUP(B267,[1]Sheet1!$L$1:$M$65536,2,0)</f>
        <v>396</v>
      </c>
      <c r="B267" s="4">
        <v>2617</v>
      </c>
      <c r="C267" s="4" t="s">
        <v>304</v>
      </c>
      <c r="D267" s="14">
        <v>752618</v>
      </c>
      <c r="E267" s="5">
        <v>43221</v>
      </c>
    </row>
    <row r="268" spans="1:7" s="6" customFormat="1">
      <c r="A268" s="4">
        <f>VLOOKUP(B268,[1]Sheet1!$L$1:$M$65536,2,0)</f>
        <v>399</v>
      </c>
      <c r="B268" s="4">
        <v>5168</v>
      </c>
      <c r="C268" s="4" t="s">
        <v>244</v>
      </c>
      <c r="D268" s="14">
        <v>576912</v>
      </c>
      <c r="E268" s="5">
        <v>42856</v>
      </c>
    </row>
    <row r="269" spans="1:7" s="6" customFormat="1">
      <c r="A269" s="4">
        <f>VLOOKUP(B269,[1]Sheet1!$L$1:$M$65536,2,0)</f>
        <v>401</v>
      </c>
      <c r="B269" s="4">
        <v>4790</v>
      </c>
      <c r="C269" s="4" t="s">
        <v>285</v>
      </c>
      <c r="D269" s="14">
        <v>625187</v>
      </c>
      <c r="E269" s="5">
        <v>43101</v>
      </c>
    </row>
    <row r="270" spans="1:7" s="6" customFormat="1">
      <c r="A270" s="4">
        <f>VLOOKUP(B270,[1]Sheet1!$L$1:$M$65536,2,0)</f>
        <v>408</v>
      </c>
      <c r="B270" s="4">
        <v>4545</v>
      </c>
      <c r="C270" s="4" t="s">
        <v>184</v>
      </c>
      <c r="D270" s="14">
        <v>567293</v>
      </c>
      <c r="E270" s="5">
        <v>42491</v>
      </c>
    </row>
    <row r="271" spans="1:7" s="6" customFormat="1">
      <c r="A271" s="4">
        <f>VLOOKUP(B271,[1]Sheet1!$L$1:$M$65536,2,0)</f>
        <v>409</v>
      </c>
      <c r="B271" s="4">
        <v>5647</v>
      </c>
      <c r="C271" s="4" t="s">
        <v>249</v>
      </c>
      <c r="D271" s="14">
        <v>573998</v>
      </c>
      <c r="E271" s="5">
        <v>42887</v>
      </c>
    </row>
    <row r="272" spans="1:7" s="6" customFormat="1">
      <c r="A272" s="1">
        <v>411</v>
      </c>
      <c r="B272" s="4">
        <v>4587</v>
      </c>
      <c r="C272" s="1" t="s">
        <v>425</v>
      </c>
      <c r="D272" s="14">
        <v>331573</v>
      </c>
      <c r="E272" s="2">
        <v>40821</v>
      </c>
      <c r="F272" s="7"/>
      <c r="G272" s="7"/>
    </row>
    <row r="273" spans="1:7" s="6" customFormat="1">
      <c r="A273" s="4">
        <f>VLOOKUP(B273,[1]Sheet1!$L$1:$M$65536,2,0)</f>
        <v>417</v>
      </c>
      <c r="B273" s="4">
        <v>2662</v>
      </c>
      <c r="C273" s="4" t="s">
        <v>255</v>
      </c>
      <c r="D273" s="14">
        <v>688490</v>
      </c>
      <c r="E273" s="5">
        <v>42917</v>
      </c>
    </row>
    <row r="274" spans="1:7" s="6" customFormat="1">
      <c r="A274" s="4">
        <f>VLOOKUP(B274,[1]Sheet1!$L$1:$M$65536,2,0)</f>
        <v>422</v>
      </c>
      <c r="B274" s="4">
        <v>2459</v>
      </c>
      <c r="C274" s="4" t="s">
        <v>344</v>
      </c>
      <c r="D274" s="14">
        <v>821495</v>
      </c>
      <c r="E274" s="5">
        <v>43374</v>
      </c>
    </row>
    <row r="275" spans="1:7" s="6" customFormat="1">
      <c r="A275" s="1">
        <v>423</v>
      </c>
      <c r="B275" s="4">
        <v>1452</v>
      </c>
      <c r="C275" s="1" t="s">
        <v>407</v>
      </c>
      <c r="D275" s="14">
        <v>335692</v>
      </c>
      <c r="E275" s="2">
        <v>39597</v>
      </c>
      <c r="F275" s="7"/>
      <c r="G275" s="7"/>
    </row>
    <row r="276" spans="1:7" s="6" customFormat="1">
      <c r="A276" s="4">
        <f>VLOOKUP(B276,[1]Sheet1!$L$1:$M$65536,2,0)</f>
        <v>424</v>
      </c>
      <c r="B276" s="4">
        <v>2446</v>
      </c>
      <c r="C276" s="4" t="s">
        <v>225</v>
      </c>
      <c r="D276" s="14">
        <v>671590</v>
      </c>
      <c r="E276" s="5">
        <v>42705</v>
      </c>
    </row>
    <row r="277" spans="1:7" s="6" customFormat="1">
      <c r="A277" s="4">
        <f>VLOOKUP(B277,[1]Sheet1!$L$1:$M$65536,2,0)</f>
        <v>425</v>
      </c>
      <c r="B277" s="4">
        <v>4987</v>
      </c>
      <c r="C277" s="4" t="s">
        <v>76</v>
      </c>
      <c r="D277" s="14">
        <v>484798</v>
      </c>
      <c r="E277" s="5">
        <v>41487</v>
      </c>
    </row>
    <row r="278" spans="1:7" s="6" customFormat="1">
      <c r="A278" s="4">
        <f>VLOOKUP(B278,[1]Sheet1!$L$1:$M$65536,2,0)</f>
        <v>428</v>
      </c>
      <c r="B278" s="4">
        <v>1036</v>
      </c>
      <c r="C278" s="4" t="s">
        <v>242</v>
      </c>
      <c r="D278" s="14">
        <v>808284</v>
      </c>
      <c r="E278" s="5">
        <v>42856</v>
      </c>
    </row>
    <row r="279" spans="1:7" s="6" customFormat="1">
      <c r="A279" s="4">
        <f>VLOOKUP(B279,[1]Sheet1!$L$1:$M$65536,2,0)</f>
        <v>429</v>
      </c>
      <c r="B279" s="4">
        <v>1023</v>
      </c>
      <c r="C279" s="4" t="s">
        <v>111</v>
      </c>
      <c r="D279" s="14">
        <v>600669</v>
      </c>
      <c r="E279" s="5">
        <v>41974</v>
      </c>
    </row>
    <row r="280" spans="1:7" s="6" customFormat="1">
      <c r="A280" s="4">
        <f>VLOOKUP(B280,[1]Sheet1!$L$1:$M$65536,2,0)</f>
        <v>431</v>
      </c>
      <c r="B280" s="4">
        <v>1010</v>
      </c>
      <c r="C280" s="4" t="s">
        <v>168</v>
      </c>
      <c r="D280" s="14">
        <v>674398</v>
      </c>
      <c r="E280" s="5">
        <v>42370</v>
      </c>
    </row>
    <row r="281" spans="1:7" s="6" customFormat="1">
      <c r="A281" s="4">
        <f>VLOOKUP(B281,[1]Sheet1!$L$1:$M$65536,2,0)</f>
        <v>438</v>
      </c>
      <c r="B281" s="4">
        <v>1502</v>
      </c>
      <c r="C281" s="4" t="s">
        <v>65</v>
      </c>
      <c r="D281" s="14">
        <v>727358</v>
      </c>
      <c r="E281" s="5">
        <v>42552</v>
      </c>
    </row>
    <row r="282" spans="1:7" s="6" customFormat="1">
      <c r="A282" s="4">
        <f>VLOOKUP(B282,[1]Sheet1!$L$1:$M$65536,2,0)</f>
        <v>439</v>
      </c>
      <c r="B282" s="8">
        <v>2220</v>
      </c>
      <c r="C282" s="9" t="s">
        <v>487</v>
      </c>
      <c r="D282" s="14">
        <v>807942</v>
      </c>
      <c r="E282" s="5">
        <v>43466</v>
      </c>
      <c r="F282" s="7"/>
      <c r="G282" s="7"/>
    </row>
    <row r="283" spans="1:7" s="6" customFormat="1">
      <c r="A283" s="4">
        <f>VLOOKUP(B283,[1]Sheet1!$L$1:$M$65536,2,0)</f>
        <v>440</v>
      </c>
      <c r="B283" s="4">
        <v>2246</v>
      </c>
      <c r="C283" s="4" t="s">
        <v>17</v>
      </c>
      <c r="D283" s="14">
        <v>296938</v>
      </c>
      <c r="E283" s="5">
        <v>40179</v>
      </c>
    </row>
    <row r="284" spans="1:7" s="6" customFormat="1">
      <c r="A284" s="1">
        <v>444</v>
      </c>
      <c r="B284" s="4">
        <v>100667</v>
      </c>
      <c r="C284" s="1" t="s">
        <v>398</v>
      </c>
      <c r="D284" s="14">
        <v>111933</v>
      </c>
      <c r="E284" s="2">
        <v>38900</v>
      </c>
      <c r="F284" s="7"/>
      <c r="G284" s="7"/>
    </row>
    <row r="285" spans="1:7" s="6" customFormat="1">
      <c r="A285" s="4">
        <f>VLOOKUP(B285,[1]Sheet1!$L$1:$M$65536,2,0)</f>
        <v>449</v>
      </c>
      <c r="B285" s="4">
        <v>10641</v>
      </c>
      <c r="C285" s="4" t="s">
        <v>340</v>
      </c>
      <c r="D285" s="14">
        <v>425117</v>
      </c>
      <c r="E285" s="5">
        <v>43374</v>
      </c>
    </row>
    <row r="286" spans="1:7" s="6" customFormat="1">
      <c r="A286" s="4">
        <f>VLOOKUP(B286,[1]Sheet1!$L$1:$M$65536,2,0)</f>
        <v>451</v>
      </c>
      <c r="B286" s="4">
        <v>10588</v>
      </c>
      <c r="C286" s="4" t="s">
        <v>180</v>
      </c>
      <c r="D286" s="14">
        <v>347520</v>
      </c>
      <c r="E286" s="5">
        <v>42461</v>
      </c>
    </row>
    <row r="287" spans="1:7" s="6" customFormat="1">
      <c r="A287" s="1">
        <v>454</v>
      </c>
      <c r="B287" s="4">
        <v>12179</v>
      </c>
      <c r="C287" s="1" t="s">
        <v>399</v>
      </c>
      <c r="D287" s="14">
        <v>89062</v>
      </c>
      <c r="E287" s="2">
        <v>39016</v>
      </c>
      <c r="F287" s="7"/>
      <c r="G287" s="7"/>
    </row>
    <row r="288" spans="1:7" s="6" customFormat="1">
      <c r="A288" s="1">
        <v>455</v>
      </c>
      <c r="B288" s="4">
        <v>10304</v>
      </c>
      <c r="C288" s="1" t="s">
        <v>11</v>
      </c>
      <c r="D288" s="14">
        <v>87326</v>
      </c>
      <c r="E288" s="2">
        <v>38055</v>
      </c>
      <c r="F288" s="7"/>
      <c r="G288" s="7"/>
    </row>
    <row r="289" spans="1:7" s="6" customFormat="1">
      <c r="A289" s="1">
        <v>456</v>
      </c>
      <c r="B289" s="4">
        <v>10825</v>
      </c>
      <c r="C289" s="1" t="s">
        <v>440</v>
      </c>
      <c r="D289" s="14">
        <v>282755</v>
      </c>
      <c r="E289" s="2">
        <v>42278</v>
      </c>
      <c r="F289" s="7"/>
      <c r="G289" s="7"/>
    </row>
    <row r="290" spans="1:7" s="6" customFormat="1">
      <c r="A290" s="4">
        <f>VLOOKUP(B290,[1]Sheet1!$L$1:$M$65536,2,0)</f>
        <v>457</v>
      </c>
      <c r="B290" s="4">
        <v>10346</v>
      </c>
      <c r="C290" s="4" t="s">
        <v>282</v>
      </c>
      <c r="D290" s="14">
        <v>411658</v>
      </c>
      <c r="E290" s="5">
        <v>43101</v>
      </c>
    </row>
    <row r="291" spans="1:7" s="6" customFormat="1">
      <c r="A291" s="1">
        <v>458</v>
      </c>
      <c r="B291" s="4">
        <v>10041</v>
      </c>
      <c r="C291" s="1" t="s">
        <v>419</v>
      </c>
      <c r="D291" s="14">
        <v>165665</v>
      </c>
      <c r="E291" s="2">
        <v>40217</v>
      </c>
      <c r="F291" s="7"/>
      <c r="G291" s="7"/>
    </row>
    <row r="292" spans="1:7" s="6" customFormat="1">
      <c r="A292" s="4">
        <f>VLOOKUP(B292,[1]Sheet1!$L$1:$M$65536,2,0)</f>
        <v>465</v>
      </c>
      <c r="B292" s="4">
        <v>10562</v>
      </c>
      <c r="C292" s="4" t="s">
        <v>11</v>
      </c>
      <c r="D292" s="14">
        <v>169299</v>
      </c>
      <c r="E292" s="5">
        <v>39995</v>
      </c>
    </row>
    <row r="293" spans="1:7" s="6" customFormat="1">
      <c r="A293" s="4">
        <f>VLOOKUP(B293,[1]Sheet1!$L$1:$M$65536,2,0)</f>
        <v>468</v>
      </c>
      <c r="B293" s="4">
        <v>10746</v>
      </c>
      <c r="C293" s="4" t="s">
        <v>107</v>
      </c>
      <c r="D293" s="14">
        <v>268531</v>
      </c>
      <c r="E293" s="5">
        <v>41913</v>
      </c>
    </row>
    <row r="294" spans="1:7" s="6" customFormat="1">
      <c r="A294" s="1">
        <v>469</v>
      </c>
      <c r="B294" s="4">
        <v>10483</v>
      </c>
      <c r="C294" s="1" t="s">
        <v>93</v>
      </c>
      <c r="D294" s="14">
        <v>184803</v>
      </c>
      <c r="E294" s="2">
        <v>40424</v>
      </c>
      <c r="F294" s="7"/>
      <c r="G294" s="7"/>
    </row>
    <row r="295" spans="1:7" s="6" customFormat="1">
      <c r="A295" s="4">
        <f>VLOOKUP(B295,[1]Sheet1!$L$1:$M$65536,2,0)</f>
        <v>470</v>
      </c>
      <c r="B295" s="4">
        <v>10625</v>
      </c>
      <c r="C295" s="4" t="s">
        <v>270</v>
      </c>
      <c r="D295" s="14">
        <v>387601</v>
      </c>
      <c r="E295" s="5">
        <v>43009</v>
      </c>
    </row>
    <row r="296" spans="1:7" s="6" customFormat="1">
      <c r="A296" s="4">
        <f>VLOOKUP(B296,[1]Sheet1!$L$1:$M$65536,2,0)</f>
        <v>471</v>
      </c>
      <c r="B296" s="4">
        <v>11280</v>
      </c>
      <c r="C296" s="4" t="s">
        <v>474</v>
      </c>
      <c r="D296" s="14">
        <v>375743</v>
      </c>
      <c r="E296" s="5">
        <v>43435</v>
      </c>
      <c r="F296" s="7"/>
      <c r="G296" s="7"/>
    </row>
    <row r="297" spans="1:7">
      <c r="A297" s="1">
        <v>474</v>
      </c>
      <c r="B297" s="4" t="s">
        <v>507</v>
      </c>
      <c r="C297" s="1" t="s">
        <v>129</v>
      </c>
      <c r="D297" s="14">
        <v>16535</v>
      </c>
      <c r="E297" s="2">
        <v>34145</v>
      </c>
    </row>
    <row r="298" spans="1:7" s="6" customFormat="1">
      <c r="A298" s="1">
        <v>475</v>
      </c>
      <c r="B298" s="4">
        <v>10683</v>
      </c>
      <c r="C298" s="1" t="s">
        <v>379</v>
      </c>
      <c r="D298" s="14">
        <v>59182</v>
      </c>
      <c r="E298" s="2">
        <v>37325</v>
      </c>
      <c r="F298" s="7"/>
      <c r="G298" s="7"/>
    </row>
    <row r="299" spans="1:7" s="6" customFormat="1">
      <c r="A299" s="4">
        <f>VLOOKUP(B299,[1]Sheet1!$L$1:$M$65536,2,0)</f>
        <v>478</v>
      </c>
      <c r="B299" s="4">
        <v>10575</v>
      </c>
      <c r="C299" s="4" t="s">
        <v>173</v>
      </c>
      <c r="D299" s="14">
        <v>316621</v>
      </c>
      <c r="E299" s="5">
        <v>42401</v>
      </c>
    </row>
    <row r="300" spans="1:7" s="6" customFormat="1">
      <c r="A300" s="4">
        <f>VLOOKUP(B300,[1]Sheet1!$L$1:$M$65536,2,0)</f>
        <v>479</v>
      </c>
      <c r="B300" s="4">
        <v>10638</v>
      </c>
      <c r="C300" s="4" t="s">
        <v>93</v>
      </c>
      <c r="D300" s="14">
        <v>386985</v>
      </c>
      <c r="E300" s="5">
        <v>43040</v>
      </c>
      <c r="F300" s="7"/>
      <c r="G300" s="7"/>
    </row>
    <row r="301" spans="1:7" s="6" customFormat="1">
      <c r="A301" s="4">
        <f>VLOOKUP(B301,[1]Sheet1!$L$1:$M$65536,2,0)</f>
        <v>480</v>
      </c>
      <c r="B301" s="4">
        <v>10591</v>
      </c>
      <c r="C301" s="4" t="s">
        <v>196</v>
      </c>
      <c r="D301" s="14">
        <v>350114</v>
      </c>
      <c r="E301" s="5">
        <v>42552</v>
      </c>
    </row>
    <row r="302" spans="1:7" s="6" customFormat="1">
      <c r="A302" s="1">
        <v>483</v>
      </c>
      <c r="B302" s="4">
        <v>10720</v>
      </c>
      <c r="C302" s="1" t="s">
        <v>375</v>
      </c>
      <c r="D302" s="14">
        <v>60986</v>
      </c>
      <c r="E302" s="2">
        <v>36730</v>
      </c>
      <c r="F302" s="7"/>
      <c r="G302" s="7"/>
    </row>
    <row r="303" spans="1:7" s="6" customFormat="1">
      <c r="A303" s="4">
        <f>VLOOKUP(B303,[1]Sheet1!$L$1:$M$65536,2,0)</f>
        <v>485</v>
      </c>
      <c r="B303" s="4">
        <v>10962</v>
      </c>
      <c r="C303" s="4" t="s">
        <v>326</v>
      </c>
      <c r="D303" s="14">
        <v>385153</v>
      </c>
      <c r="E303" s="5">
        <v>43282</v>
      </c>
    </row>
    <row r="304" spans="1:7" s="6" customFormat="1">
      <c r="A304" s="1">
        <v>487</v>
      </c>
      <c r="B304" s="4">
        <v>10670</v>
      </c>
      <c r="C304" s="1" t="s">
        <v>390</v>
      </c>
      <c r="D304" s="14">
        <v>86593</v>
      </c>
      <c r="E304" s="2">
        <v>38203</v>
      </c>
      <c r="F304" s="7"/>
      <c r="G304" s="7"/>
    </row>
    <row r="305" spans="1:7" s="6" customFormat="1">
      <c r="A305" s="4">
        <f>VLOOKUP(B305,[1]Sheet1!$L$1:$M$65536,2,0)</f>
        <v>489</v>
      </c>
      <c r="B305" s="4">
        <v>10083</v>
      </c>
      <c r="C305" s="4" t="s">
        <v>161</v>
      </c>
      <c r="D305" s="14">
        <v>333907</v>
      </c>
      <c r="E305" s="5">
        <v>42339</v>
      </c>
    </row>
    <row r="306" spans="1:7" s="6" customFormat="1">
      <c r="A306" s="4">
        <f>VLOOKUP(B306,[1]Sheet1!$L$1:$M$65536,2,0)</f>
        <v>494</v>
      </c>
      <c r="B306" s="4">
        <v>10654</v>
      </c>
      <c r="C306" s="4" t="s">
        <v>472</v>
      </c>
      <c r="D306" s="14">
        <v>425346</v>
      </c>
      <c r="E306" s="5">
        <v>43435</v>
      </c>
      <c r="F306" s="7"/>
      <c r="G306" s="7"/>
    </row>
    <row r="307" spans="1:7" s="6" customFormat="1">
      <c r="A307" s="4">
        <f>VLOOKUP(B307,[1]Sheet1!$L$1:$M$65536,2,0)</f>
        <v>495</v>
      </c>
      <c r="B307" s="4">
        <v>10104</v>
      </c>
      <c r="C307" s="4" t="s">
        <v>329</v>
      </c>
      <c r="D307" s="14">
        <v>448374</v>
      </c>
      <c r="E307" s="5">
        <v>43282</v>
      </c>
    </row>
    <row r="308" spans="1:7" s="6" customFormat="1">
      <c r="A308" s="1">
        <v>496</v>
      </c>
      <c r="B308" s="4">
        <v>10904</v>
      </c>
      <c r="C308" s="1" t="s">
        <v>365</v>
      </c>
      <c r="D308" s="14">
        <v>63243</v>
      </c>
      <c r="E308" s="2">
        <v>36113</v>
      </c>
      <c r="F308" s="7"/>
      <c r="G308" s="7"/>
    </row>
    <row r="309" spans="1:7" s="6" customFormat="1">
      <c r="A309" s="4">
        <f>VLOOKUP(B309,[1]Sheet1!$L$1:$M$65536,2,0)</f>
        <v>499</v>
      </c>
      <c r="B309" s="4">
        <v>10609</v>
      </c>
      <c r="C309" s="4" t="s">
        <v>227</v>
      </c>
      <c r="D309" s="14">
        <v>348001</v>
      </c>
      <c r="E309" s="5">
        <v>42705</v>
      </c>
    </row>
    <row r="310" spans="1:7" s="6" customFormat="1">
      <c r="A310" s="4">
        <f>VLOOKUP(B310,[1]Sheet1!$L$1:$M$65536,2,0)</f>
        <v>500</v>
      </c>
      <c r="B310" s="4">
        <v>10612</v>
      </c>
      <c r="C310" s="4" t="s">
        <v>231</v>
      </c>
      <c r="D310" s="14">
        <v>352479</v>
      </c>
      <c r="E310" s="5">
        <v>42736</v>
      </c>
    </row>
    <row r="311" spans="1:7" s="6" customFormat="1">
      <c r="A311" s="1">
        <v>518</v>
      </c>
      <c r="B311" s="4">
        <v>10733</v>
      </c>
      <c r="C311" s="1" t="s">
        <v>386</v>
      </c>
      <c r="D311" s="14">
        <v>78877</v>
      </c>
      <c r="E311" s="2">
        <v>37960</v>
      </c>
      <c r="F311" s="7"/>
      <c r="G311" s="7"/>
    </row>
    <row r="312" spans="1:7" s="6" customFormat="1">
      <c r="A312" s="4">
        <f>VLOOKUP(B312,[1]Sheet1!$L$1:$M$65536,2,0)</f>
        <v>519</v>
      </c>
      <c r="B312" s="4">
        <v>10412</v>
      </c>
      <c r="C312" s="4" t="s">
        <v>210</v>
      </c>
      <c r="D312" s="14">
        <v>374500</v>
      </c>
      <c r="E312" s="5">
        <v>42614</v>
      </c>
    </row>
    <row r="313" spans="1:7" s="6" customFormat="1">
      <c r="A313" s="1">
        <v>526</v>
      </c>
      <c r="B313" s="4">
        <v>10867</v>
      </c>
      <c r="C313" s="1" t="s">
        <v>506</v>
      </c>
      <c r="D313" s="14">
        <v>247372</v>
      </c>
      <c r="E313" s="2">
        <v>41655</v>
      </c>
      <c r="F313" s="7"/>
      <c r="G313" s="7"/>
    </row>
    <row r="314" spans="1:7" s="6" customFormat="1">
      <c r="A314" s="1">
        <v>536</v>
      </c>
      <c r="B314" s="4">
        <v>12166</v>
      </c>
      <c r="C314" s="1" t="s">
        <v>451</v>
      </c>
      <c r="D314" s="14">
        <v>283572</v>
      </c>
      <c r="E314" s="2">
        <v>42887</v>
      </c>
      <c r="F314" s="7"/>
      <c r="G314" s="7"/>
    </row>
    <row r="315" spans="1:7" s="6" customFormat="1">
      <c r="A315" s="4">
        <f>VLOOKUP(B315,[1]Sheet1!$L$1:$M$65536,2,0)</f>
        <v>540</v>
      </c>
      <c r="B315" s="4">
        <v>5739</v>
      </c>
      <c r="C315" s="4" t="s">
        <v>275</v>
      </c>
      <c r="D315" s="14">
        <v>558406</v>
      </c>
      <c r="E315" s="5">
        <v>43070</v>
      </c>
    </row>
    <row r="316" spans="1:7" s="6" customFormat="1">
      <c r="A316" s="1">
        <v>541</v>
      </c>
      <c r="B316" s="4">
        <v>10025</v>
      </c>
      <c r="C316" s="1" t="s">
        <v>408</v>
      </c>
      <c r="D316" s="14">
        <v>151773</v>
      </c>
      <c r="E316" s="2">
        <v>39618</v>
      </c>
      <c r="F316" s="7"/>
      <c r="G316" s="7"/>
    </row>
    <row r="317" spans="1:7" s="6" customFormat="1">
      <c r="A317" s="4">
        <f>VLOOKUP(B317,[1]Sheet1!$L$1:$M$65536,2,0)</f>
        <v>550</v>
      </c>
      <c r="B317" s="4">
        <v>10946</v>
      </c>
      <c r="C317" s="4" t="s">
        <v>105</v>
      </c>
      <c r="D317" s="14">
        <v>244672</v>
      </c>
      <c r="E317" s="5">
        <v>41821</v>
      </c>
    </row>
    <row r="318" spans="1:7" s="6" customFormat="1">
      <c r="A318" s="4">
        <f>VLOOKUP(B318,[1]Sheet1!$L$1:$M$65536,2,0)</f>
        <v>552</v>
      </c>
      <c r="B318" s="4">
        <v>5184</v>
      </c>
      <c r="C318" s="4" t="s">
        <v>301</v>
      </c>
      <c r="D318" s="14">
        <v>620570</v>
      </c>
      <c r="E318" s="5">
        <v>43191</v>
      </c>
    </row>
    <row r="319" spans="1:7" s="6" customFormat="1">
      <c r="A319" s="4">
        <f>VLOOKUP(B319,[1]Sheet1!$L$1:$M$65536,2,0)</f>
        <v>555</v>
      </c>
      <c r="B319" s="4">
        <v>5650</v>
      </c>
      <c r="C319" s="4" t="s">
        <v>201</v>
      </c>
      <c r="D319" s="14">
        <v>518563</v>
      </c>
      <c r="E319" s="5">
        <v>42736</v>
      </c>
    </row>
    <row r="320" spans="1:7" s="6" customFormat="1">
      <c r="A320" s="4">
        <f>VLOOKUP(B320,[1]Sheet1!$L$1:$M$65536,2,0)</f>
        <v>558</v>
      </c>
      <c r="B320" s="4">
        <v>5692</v>
      </c>
      <c r="C320" s="4" t="s">
        <v>263</v>
      </c>
      <c r="D320" s="14">
        <v>567145</v>
      </c>
      <c r="E320" s="5">
        <v>42948</v>
      </c>
    </row>
    <row r="321" spans="1:7" s="6" customFormat="1">
      <c r="A321" s="4">
        <f>VLOOKUP(B321,[1]Sheet1!$L$1:$M$65536,2,0)</f>
        <v>559</v>
      </c>
      <c r="B321" s="4">
        <v>5689</v>
      </c>
      <c r="C321" s="4" t="s">
        <v>243</v>
      </c>
      <c r="D321" s="14">
        <v>563988</v>
      </c>
      <c r="E321" s="5">
        <v>42856</v>
      </c>
    </row>
    <row r="322" spans="1:7" s="6" customFormat="1">
      <c r="A322" s="1">
        <v>563</v>
      </c>
      <c r="B322" s="4">
        <v>5576</v>
      </c>
      <c r="C322" s="1" t="s">
        <v>406</v>
      </c>
      <c r="D322" s="14">
        <v>180147</v>
      </c>
      <c r="E322" s="2">
        <v>39412</v>
      </c>
      <c r="F322" s="7"/>
      <c r="G322" s="7"/>
    </row>
    <row r="323" spans="1:7" s="6" customFormat="1">
      <c r="A323" s="4">
        <f>VLOOKUP(B323,[1]Sheet1!$L$1:$M$65536,2,0)</f>
        <v>566</v>
      </c>
      <c r="B323" s="4">
        <v>1078</v>
      </c>
      <c r="C323" s="4" t="s">
        <v>112</v>
      </c>
      <c r="D323" s="14">
        <v>599650</v>
      </c>
      <c r="E323" s="5">
        <v>41974</v>
      </c>
    </row>
    <row r="324" spans="1:7" s="6" customFormat="1">
      <c r="A324" s="4">
        <f>VLOOKUP(B324,[1]Sheet1!$L$1:$M$65536,2,0)</f>
        <v>569</v>
      </c>
      <c r="B324" s="4">
        <v>2233</v>
      </c>
      <c r="C324" s="4" t="s">
        <v>151</v>
      </c>
      <c r="D324" s="14">
        <v>586564</v>
      </c>
      <c r="E324" s="5">
        <v>42248</v>
      </c>
    </row>
    <row r="325" spans="1:7" s="6" customFormat="1">
      <c r="A325" s="4">
        <f>VLOOKUP(B325,[1]Sheet1!$L$1:$M$65536,2,0)</f>
        <v>570</v>
      </c>
      <c r="B325" s="4">
        <v>2709</v>
      </c>
      <c r="C325" s="4" t="s">
        <v>98</v>
      </c>
      <c r="D325" s="14">
        <v>487528</v>
      </c>
      <c r="E325" s="5">
        <v>41791</v>
      </c>
    </row>
    <row r="326" spans="1:7" s="6" customFormat="1">
      <c r="A326" s="1">
        <v>571</v>
      </c>
      <c r="B326" s="4">
        <v>2491</v>
      </c>
      <c r="C326" s="1" t="s">
        <v>376</v>
      </c>
      <c r="D326" s="14">
        <v>151239</v>
      </c>
      <c r="E326" s="2">
        <v>37002</v>
      </c>
      <c r="F326" s="7"/>
      <c r="G326" s="7"/>
    </row>
    <row r="327" spans="1:7" s="6" customFormat="1">
      <c r="A327" s="4">
        <f>VLOOKUP(B327,[1]Sheet1!$L$1:$M$65536,2,0)</f>
        <v>576</v>
      </c>
      <c r="B327" s="4">
        <v>1210</v>
      </c>
      <c r="C327" s="4" t="s">
        <v>272</v>
      </c>
      <c r="D327" s="14">
        <v>750014</v>
      </c>
      <c r="E327" s="5">
        <v>43009</v>
      </c>
    </row>
    <row r="328" spans="1:7" s="6" customFormat="1">
      <c r="A328" s="1">
        <v>578</v>
      </c>
      <c r="B328" s="4">
        <v>1207</v>
      </c>
      <c r="C328" s="1" t="s">
        <v>403</v>
      </c>
      <c r="D328" s="14">
        <v>302344</v>
      </c>
      <c r="E328" s="2">
        <v>39257</v>
      </c>
      <c r="F328" s="7"/>
      <c r="G328" s="7"/>
    </row>
    <row r="329" spans="1:7" s="6" customFormat="1">
      <c r="A329" s="4">
        <f>VLOOKUP(B329,[1]Sheet1!$L$1:$M$65536,2,0)</f>
        <v>579</v>
      </c>
      <c r="B329" s="4">
        <v>1328</v>
      </c>
      <c r="C329" s="4" t="s">
        <v>320</v>
      </c>
      <c r="D329" s="14">
        <v>792396</v>
      </c>
      <c r="E329" s="5">
        <v>43282</v>
      </c>
    </row>
    <row r="330" spans="1:7" s="6" customFormat="1">
      <c r="A330" s="1">
        <v>582</v>
      </c>
      <c r="B330" s="4">
        <v>1331</v>
      </c>
      <c r="C330" s="1" t="s">
        <v>448</v>
      </c>
      <c r="D330" s="14">
        <v>744242</v>
      </c>
      <c r="E330" s="2">
        <v>42658</v>
      </c>
      <c r="F330" s="7"/>
      <c r="G330" s="7"/>
    </row>
    <row r="331" spans="1:7" s="6" customFormat="1">
      <c r="A331" s="4">
        <f>VLOOKUP(B331,[1]Sheet1!$L$1:$M$65536,2,0)</f>
        <v>584</v>
      </c>
      <c r="B331" s="4">
        <v>1315</v>
      </c>
      <c r="C331" s="4" t="s">
        <v>131</v>
      </c>
      <c r="D331" s="14">
        <v>650607</v>
      </c>
      <c r="E331" s="5">
        <v>42125</v>
      </c>
    </row>
    <row r="332" spans="1:7" s="6" customFormat="1">
      <c r="A332" s="4">
        <f>VLOOKUP(B332,[1]Sheet1!$L$1:$M$65536,2,0)</f>
        <v>586</v>
      </c>
      <c r="B332" s="4">
        <v>1249</v>
      </c>
      <c r="C332" s="4" t="s">
        <v>100</v>
      </c>
      <c r="D332" s="14">
        <v>589747</v>
      </c>
      <c r="E332" s="5">
        <v>41821</v>
      </c>
    </row>
    <row r="333" spans="1:7" s="6" customFormat="1">
      <c r="A333" s="4">
        <f>VLOOKUP(B333,[1]Sheet1!$L$1:$M$65536,2,0)</f>
        <v>587</v>
      </c>
      <c r="B333" s="4">
        <v>1252</v>
      </c>
      <c r="C333" s="4" t="s">
        <v>150</v>
      </c>
      <c r="D333" s="14">
        <v>657943</v>
      </c>
      <c r="E333" s="5">
        <v>42248</v>
      </c>
    </row>
    <row r="334" spans="1:7" s="6" customFormat="1">
      <c r="A334" s="4">
        <f>VLOOKUP(B334,[1]Sheet1!$L$1:$M$65536,2,0)</f>
        <v>588</v>
      </c>
      <c r="B334" s="4">
        <v>1236</v>
      </c>
      <c r="C334" s="4" t="s">
        <v>175</v>
      </c>
      <c r="D334" s="14">
        <v>664302</v>
      </c>
      <c r="E334" s="5">
        <v>42401</v>
      </c>
    </row>
    <row r="335" spans="1:7" s="6" customFormat="1">
      <c r="A335" s="4">
        <f>VLOOKUP(B335,[1]Sheet1!$L$1:$M$65536,2,0)</f>
        <v>589</v>
      </c>
      <c r="B335" s="4">
        <v>2912</v>
      </c>
      <c r="C335" s="4" t="s">
        <v>29</v>
      </c>
      <c r="D335" s="14">
        <v>356936</v>
      </c>
      <c r="E335" s="5">
        <v>40725</v>
      </c>
    </row>
    <row r="336" spans="1:7" s="6" customFormat="1">
      <c r="A336" s="4">
        <f>VLOOKUP(B336,[1]Sheet1!$L$1:$M$65536,2,0)</f>
        <v>590</v>
      </c>
      <c r="B336" s="4">
        <v>2925</v>
      </c>
      <c r="C336" s="4" t="s">
        <v>126</v>
      </c>
      <c r="D336" s="14">
        <v>464411</v>
      </c>
      <c r="E336" s="5">
        <v>42064</v>
      </c>
    </row>
    <row r="337" spans="1:7" s="6" customFormat="1">
      <c r="A337" s="4">
        <f>VLOOKUP(B337,[1]Sheet1!$L$1:$M$65536,2,0)</f>
        <v>592</v>
      </c>
      <c r="B337" s="4">
        <v>2859</v>
      </c>
      <c r="C337" s="4" t="s">
        <v>193</v>
      </c>
      <c r="D337" s="14">
        <v>606094</v>
      </c>
      <c r="E337" s="5">
        <v>42552</v>
      </c>
    </row>
    <row r="338" spans="1:7" s="6" customFormat="1">
      <c r="A338" s="4">
        <f>VLOOKUP(B338,[1]Sheet1!$L$1:$M$65536,2,0)</f>
        <v>594</v>
      </c>
      <c r="B338" s="4">
        <v>2570</v>
      </c>
      <c r="C338" s="4" t="s">
        <v>156</v>
      </c>
      <c r="D338" s="14">
        <v>584595</v>
      </c>
      <c r="E338" s="5">
        <v>42309</v>
      </c>
    </row>
    <row r="339" spans="1:7" s="6" customFormat="1">
      <c r="A339" s="4">
        <f>VLOOKUP(B339,[1]Sheet1!$L$1:$M$65536,2,0)</f>
        <v>596</v>
      </c>
      <c r="B339" s="4">
        <v>2862</v>
      </c>
      <c r="C339" s="4" t="s">
        <v>303</v>
      </c>
      <c r="D339" s="14">
        <v>722746</v>
      </c>
      <c r="E339" s="5">
        <v>43221</v>
      </c>
    </row>
    <row r="340" spans="1:7" s="6" customFormat="1">
      <c r="A340" s="4">
        <f>VLOOKUP(B340,[1]Sheet1!$L$1:$M$65536,2,0)</f>
        <v>597</v>
      </c>
      <c r="B340" s="4">
        <v>2954</v>
      </c>
      <c r="C340" s="4" t="s">
        <v>273</v>
      </c>
      <c r="D340" s="14">
        <v>659143</v>
      </c>
      <c r="E340" s="5">
        <v>43040</v>
      </c>
    </row>
    <row r="341" spans="1:7" s="6" customFormat="1">
      <c r="A341" s="4">
        <f>VLOOKUP(B341,[1]Sheet1!$L$1:$M$65536,2,0)</f>
        <v>606</v>
      </c>
      <c r="B341" s="4">
        <v>2846</v>
      </c>
      <c r="C341" s="4" t="s">
        <v>138</v>
      </c>
      <c r="D341" s="14">
        <v>536905</v>
      </c>
      <c r="E341" s="5">
        <v>42186</v>
      </c>
    </row>
    <row r="342" spans="1:7" s="6" customFormat="1">
      <c r="A342" s="4">
        <f>VLOOKUP(B342,[1]Sheet1!$L$1:$M$65536,2,0)</f>
        <v>610</v>
      </c>
      <c r="B342" s="4">
        <v>1515</v>
      </c>
      <c r="C342" s="4" t="s">
        <v>153</v>
      </c>
      <c r="D342" s="14">
        <v>647192</v>
      </c>
      <c r="E342" s="5">
        <v>42278</v>
      </c>
    </row>
    <row r="343" spans="1:7" s="6" customFormat="1">
      <c r="A343" s="4">
        <f>VLOOKUP(B343,[1]Sheet1!$L$1:$M$65536,2,0)</f>
        <v>615</v>
      </c>
      <c r="B343" s="4">
        <v>5768</v>
      </c>
      <c r="C343" s="4" t="s">
        <v>297</v>
      </c>
      <c r="D343" s="14">
        <v>608069</v>
      </c>
      <c r="E343" s="5">
        <v>43160</v>
      </c>
    </row>
    <row r="344" spans="1:7" s="6" customFormat="1">
      <c r="A344" s="1">
        <v>616</v>
      </c>
      <c r="B344" s="4">
        <v>5847</v>
      </c>
      <c r="C344" s="1" t="s">
        <v>442</v>
      </c>
      <c r="D344" s="14">
        <v>409443</v>
      </c>
      <c r="E344" s="2">
        <v>42371</v>
      </c>
      <c r="F344" s="7"/>
      <c r="G344" s="7"/>
    </row>
    <row r="345" spans="1:7" s="6" customFormat="1">
      <c r="A345" s="1">
        <v>619</v>
      </c>
      <c r="B345" s="4" t="s">
        <v>505</v>
      </c>
      <c r="C345" s="1" t="s">
        <v>354</v>
      </c>
      <c r="D345" s="14">
        <v>30628</v>
      </c>
      <c r="E345" s="2">
        <v>34463</v>
      </c>
      <c r="F345" s="7"/>
      <c r="G345" s="7"/>
    </row>
    <row r="346" spans="1:7" s="6" customFormat="1">
      <c r="A346" s="4">
        <f>VLOOKUP(B346,[1]Sheet1!$L$1:$M$65536,2,0)</f>
        <v>623</v>
      </c>
      <c r="B346" s="4">
        <v>5247</v>
      </c>
      <c r="C346" s="4" t="s">
        <v>8</v>
      </c>
      <c r="D346" s="14">
        <v>368429</v>
      </c>
      <c r="E346" s="5">
        <v>41640</v>
      </c>
    </row>
    <row r="347" spans="1:7" s="6" customFormat="1">
      <c r="A347" s="4">
        <f>VLOOKUP(B347,[1]Sheet1!$L$1:$M$65536,2,0)</f>
        <v>635</v>
      </c>
      <c r="B347" s="4">
        <v>5250</v>
      </c>
      <c r="C347" s="4" t="s">
        <v>201</v>
      </c>
      <c r="D347" s="14">
        <v>609038</v>
      </c>
      <c r="E347" s="5">
        <v>43160</v>
      </c>
    </row>
    <row r="348" spans="1:7" s="6" customFormat="1">
      <c r="A348" s="4">
        <f>VLOOKUP(B348,[1]Sheet1!$L$1:$M$65536,2,0)</f>
        <v>639</v>
      </c>
      <c r="B348" s="4">
        <v>5726</v>
      </c>
      <c r="C348" s="4" t="s">
        <v>211</v>
      </c>
      <c r="D348" s="14">
        <v>506445</v>
      </c>
      <c r="E348" s="5">
        <v>42614</v>
      </c>
    </row>
    <row r="349" spans="1:7" s="6" customFormat="1">
      <c r="A349" s="4">
        <f>VLOOKUP(B349,[1]Sheet1!$L$1:$M$65536,2,0)</f>
        <v>643</v>
      </c>
      <c r="B349" s="4">
        <v>3193</v>
      </c>
      <c r="C349" s="4" t="s">
        <v>182</v>
      </c>
      <c r="D349" s="14">
        <v>654720</v>
      </c>
      <c r="E349" s="5">
        <v>43101</v>
      </c>
    </row>
    <row r="350" spans="1:7" s="6" customFormat="1">
      <c r="A350" s="4">
        <f>VLOOKUP(B350,[1]Sheet1!$L$1:$M$65536,2,0)</f>
        <v>645</v>
      </c>
      <c r="B350" s="4">
        <v>5276</v>
      </c>
      <c r="C350" s="4" t="s">
        <v>316</v>
      </c>
      <c r="D350" s="14">
        <v>610453</v>
      </c>
      <c r="E350" s="5">
        <v>43282</v>
      </c>
    </row>
    <row r="351" spans="1:7" s="6" customFormat="1">
      <c r="A351" s="4">
        <f>VLOOKUP(B351,[1]Sheet1!$L$1:$M$65536,2,0)</f>
        <v>650</v>
      </c>
      <c r="B351" s="4">
        <v>5834</v>
      </c>
      <c r="C351" s="4" t="s">
        <v>305</v>
      </c>
      <c r="D351" s="14">
        <v>608694</v>
      </c>
      <c r="E351" s="5">
        <v>43221</v>
      </c>
    </row>
    <row r="352" spans="1:7" s="6" customFormat="1">
      <c r="A352" s="4">
        <f>VLOOKUP(B352,[1]Sheet1!$L$1:$M$65536,2,0)</f>
        <v>654</v>
      </c>
      <c r="B352" s="4">
        <v>11156</v>
      </c>
      <c r="C352" s="4" t="s">
        <v>10</v>
      </c>
      <c r="D352" s="14">
        <v>143005</v>
      </c>
      <c r="E352" s="5">
        <v>39995</v>
      </c>
    </row>
    <row r="353" spans="1:7" s="6" customFormat="1">
      <c r="A353" s="4">
        <f>VLOOKUP(B353,[1]Sheet1!$L$1:$M$65536,2,0)</f>
        <v>656</v>
      </c>
      <c r="B353" s="4">
        <v>5926</v>
      </c>
      <c r="C353" s="4" t="s">
        <v>99</v>
      </c>
      <c r="D353" s="14">
        <v>487999</v>
      </c>
      <c r="E353" s="5">
        <v>42705</v>
      </c>
    </row>
    <row r="354" spans="1:7" s="6" customFormat="1">
      <c r="A354" s="4">
        <f>VLOOKUP(B354,[1]Sheet1!$L$1:$M$65536,2,0)</f>
        <v>663</v>
      </c>
      <c r="B354" s="4">
        <v>5971</v>
      </c>
      <c r="C354" s="4" t="s">
        <v>318</v>
      </c>
      <c r="D354" s="14">
        <v>610225</v>
      </c>
      <c r="E354" s="5">
        <v>43282</v>
      </c>
    </row>
    <row r="355" spans="1:7" s="6" customFormat="1">
      <c r="A355" s="1">
        <v>665</v>
      </c>
      <c r="B355" s="4">
        <v>5942</v>
      </c>
      <c r="C355" s="1" t="s">
        <v>449</v>
      </c>
      <c r="D355" s="14">
        <v>454202</v>
      </c>
      <c r="E355" s="2">
        <v>42693</v>
      </c>
      <c r="F355" s="7"/>
      <c r="G355" s="7"/>
    </row>
    <row r="356" spans="1:7" s="6" customFormat="1">
      <c r="A356" s="1">
        <v>666</v>
      </c>
      <c r="B356" s="4">
        <v>5968</v>
      </c>
      <c r="C356" s="1" t="s">
        <v>413</v>
      </c>
      <c r="D356" s="14">
        <v>233453</v>
      </c>
      <c r="E356" s="2">
        <v>39960</v>
      </c>
      <c r="F356" s="7"/>
      <c r="G356" s="7"/>
    </row>
    <row r="357" spans="1:7" s="6" customFormat="1">
      <c r="A357" s="1">
        <v>667</v>
      </c>
      <c r="B357" s="4">
        <v>5889</v>
      </c>
      <c r="C357" s="1" t="s">
        <v>387</v>
      </c>
      <c r="D357" s="14">
        <v>108880</v>
      </c>
      <c r="E357" s="2">
        <v>38020</v>
      </c>
      <c r="F357" s="7"/>
      <c r="G357" s="7"/>
    </row>
    <row r="358" spans="1:7" s="6" customFormat="1">
      <c r="A358" s="1">
        <v>669</v>
      </c>
      <c r="B358" s="4">
        <v>5984</v>
      </c>
      <c r="C358" s="1" t="s">
        <v>364</v>
      </c>
      <c r="D358" s="14">
        <v>87368</v>
      </c>
      <c r="E358" s="2">
        <v>35930</v>
      </c>
      <c r="F358" s="7"/>
      <c r="G358" s="7"/>
    </row>
    <row r="359" spans="1:7" s="6" customFormat="1">
      <c r="A359" s="4">
        <f>VLOOKUP(B359,[1]Sheet1!$L$1:$M$65536,2,0)</f>
        <v>676</v>
      </c>
      <c r="B359" s="4">
        <v>6099</v>
      </c>
      <c r="C359" s="4" t="s">
        <v>261</v>
      </c>
      <c r="D359" s="14">
        <v>555496</v>
      </c>
      <c r="E359" s="5">
        <v>42948</v>
      </c>
    </row>
    <row r="360" spans="1:7" s="6" customFormat="1">
      <c r="A360" s="4">
        <f>VLOOKUP(B360,[1]Sheet1!$L$1:$M$65536,2,0)</f>
        <v>679</v>
      </c>
      <c r="B360" s="4">
        <v>6136</v>
      </c>
      <c r="C360" s="4" t="s">
        <v>181</v>
      </c>
      <c r="D360" s="14">
        <v>554671</v>
      </c>
      <c r="E360" s="5">
        <v>42887</v>
      </c>
    </row>
    <row r="361" spans="1:7" s="6" customFormat="1">
      <c r="A361" s="4">
        <f>VLOOKUP(B361,[1]Sheet1!$L$1:$M$65536,2,0)</f>
        <v>680</v>
      </c>
      <c r="B361" s="4">
        <v>6028</v>
      </c>
      <c r="C361" s="4" t="s">
        <v>469</v>
      </c>
      <c r="D361" s="14">
        <v>608136</v>
      </c>
      <c r="E361" s="5">
        <v>43435</v>
      </c>
      <c r="F361" s="7"/>
      <c r="G361" s="7"/>
    </row>
    <row r="362" spans="1:7" s="6" customFormat="1">
      <c r="A362" s="1">
        <v>682</v>
      </c>
      <c r="B362" s="4" t="s">
        <v>504</v>
      </c>
      <c r="C362" s="1" t="s">
        <v>357</v>
      </c>
      <c r="D362" s="14">
        <v>19274</v>
      </c>
      <c r="E362" s="2">
        <v>34901</v>
      </c>
      <c r="F362" s="7"/>
      <c r="G362" s="7"/>
    </row>
    <row r="363" spans="1:7" s="6" customFormat="1">
      <c r="A363" s="4">
        <f>VLOOKUP(B363,[1]Sheet1!$L$1:$M$65536,2,0)</f>
        <v>689</v>
      </c>
      <c r="B363" s="4">
        <v>6044</v>
      </c>
      <c r="C363" s="4" t="s">
        <v>336</v>
      </c>
      <c r="D363" s="14">
        <v>557441</v>
      </c>
      <c r="E363" s="5">
        <v>43344</v>
      </c>
    </row>
    <row r="364" spans="1:7" s="6" customFormat="1">
      <c r="A364" s="1">
        <v>690</v>
      </c>
      <c r="B364" s="4"/>
      <c r="C364" s="1" t="s">
        <v>348</v>
      </c>
      <c r="D364" s="14">
        <v>7410</v>
      </c>
      <c r="E364" s="2">
        <v>32486</v>
      </c>
      <c r="F364" s="7"/>
      <c r="G364" s="7"/>
    </row>
    <row r="365" spans="1:7" s="6" customFormat="1">
      <c r="A365" s="4">
        <f>VLOOKUP(B365,[1]Sheet1!$L$1:$M$65536,2,0)</f>
        <v>691</v>
      </c>
      <c r="B365" s="4">
        <v>5368</v>
      </c>
      <c r="C365" s="4" t="s">
        <v>289</v>
      </c>
      <c r="D365" s="14">
        <v>558934</v>
      </c>
      <c r="E365" s="5">
        <v>43101</v>
      </c>
    </row>
    <row r="366" spans="1:7" s="6" customFormat="1">
      <c r="A366" s="4">
        <f>VLOOKUP(B366,[1]Sheet1!$L$1:$M$65536,2,0)</f>
        <v>692</v>
      </c>
      <c r="B366" s="4">
        <v>5397</v>
      </c>
      <c r="C366" s="4" t="s">
        <v>295</v>
      </c>
      <c r="D366" s="14">
        <v>560121</v>
      </c>
      <c r="E366" s="5">
        <v>43132</v>
      </c>
    </row>
    <row r="367" spans="1:7" s="6" customFormat="1">
      <c r="A367" s="4">
        <f>VLOOKUP(B367,[1]Sheet1!$L$1:$M$65536,2,0)</f>
        <v>695</v>
      </c>
      <c r="B367" s="4">
        <v>6015</v>
      </c>
      <c r="C367" s="4" t="s">
        <v>189</v>
      </c>
      <c r="D367" s="14">
        <v>505583</v>
      </c>
      <c r="E367" s="5">
        <v>42552</v>
      </c>
    </row>
    <row r="368" spans="1:7" s="6" customFormat="1">
      <c r="A368" s="4">
        <f>VLOOKUP(B368,[1]Sheet1!$L$1:$M$65536,2,0)</f>
        <v>697</v>
      </c>
      <c r="B368" s="8">
        <v>5405</v>
      </c>
      <c r="C368" s="9" t="s">
        <v>483</v>
      </c>
      <c r="D368" s="14">
        <v>611161</v>
      </c>
      <c r="E368" s="5">
        <v>43466</v>
      </c>
      <c r="F368" s="7"/>
      <c r="G368" s="7"/>
    </row>
    <row r="369" spans="1:7" s="6" customFormat="1">
      <c r="A369" s="4">
        <f>VLOOKUP(B369,[1]Sheet1!$L$1:$M$65536,2,0)</f>
        <v>699</v>
      </c>
      <c r="B369" s="4">
        <v>5997</v>
      </c>
      <c r="C369" s="4" t="s">
        <v>223</v>
      </c>
      <c r="D369" s="14">
        <v>509703</v>
      </c>
      <c r="E369" s="5">
        <v>42705</v>
      </c>
    </row>
    <row r="370" spans="1:7" s="6" customFormat="1">
      <c r="A370" s="1">
        <v>701</v>
      </c>
      <c r="B370" s="4">
        <v>5342</v>
      </c>
      <c r="C370" s="1" t="s">
        <v>450</v>
      </c>
      <c r="D370" s="14">
        <v>441201</v>
      </c>
      <c r="E370" s="2">
        <v>42767</v>
      </c>
      <c r="F370" s="7"/>
      <c r="G370" s="7"/>
    </row>
    <row r="371" spans="1:7" s="6" customFormat="1">
      <c r="A371" s="4">
        <f>VLOOKUP(B371,[1]Sheet1!$L$1:$M$65536,2,0)</f>
        <v>702</v>
      </c>
      <c r="B371" s="4">
        <v>6149</v>
      </c>
      <c r="C371" s="4" t="s">
        <v>265</v>
      </c>
      <c r="D371" s="14">
        <v>555354</v>
      </c>
      <c r="E371" s="5">
        <v>42979</v>
      </c>
    </row>
    <row r="372" spans="1:7" s="6" customFormat="1">
      <c r="A372" s="1">
        <v>704</v>
      </c>
      <c r="B372" s="4">
        <v>6031</v>
      </c>
      <c r="C372" s="1" t="s">
        <v>182</v>
      </c>
      <c r="D372" s="14">
        <v>390080</v>
      </c>
      <c r="E372" s="2">
        <v>42090</v>
      </c>
      <c r="F372" s="7"/>
      <c r="G372" s="7"/>
    </row>
    <row r="373" spans="1:7" s="6" customFormat="1">
      <c r="A373" s="4">
        <f>VLOOKUP(B373,[1]Sheet1!$L$1:$M$65536,2,0)</f>
        <v>709</v>
      </c>
      <c r="B373" s="4">
        <v>10070</v>
      </c>
      <c r="C373" s="4" t="s">
        <v>313</v>
      </c>
      <c r="D373" s="14">
        <v>446073</v>
      </c>
      <c r="E373" s="5">
        <v>43466</v>
      </c>
      <c r="F373" s="7"/>
      <c r="G373" s="7"/>
    </row>
    <row r="374" spans="1:7" s="6" customFormat="1">
      <c r="A374" s="4">
        <f>VLOOKUP(B374,[1]Sheet1!$L$1:$M$65536,2,0)</f>
        <v>710</v>
      </c>
      <c r="B374" s="4">
        <v>10425</v>
      </c>
      <c r="C374" s="4" t="s">
        <v>328</v>
      </c>
      <c r="D374" s="14">
        <v>444928</v>
      </c>
      <c r="E374" s="5">
        <v>43282</v>
      </c>
    </row>
    <row r="375" spans="1:7" s="6" customFormat="1">
      <c r="A375" s="1">
        <v>712</v>
      </c>
      <c r="B375" s="4">
        <v>11048</v>
      </c>
      <c r="C375" s="1" t="s">
        <v>388</v>
      </c>
      <c r="D375" s="14">
        <v>67764</v>
      </c>
      <c r="E375" s="2">
        <v>38053</v>
      </c>
      <c r="F375" s="7"/>
      <c r="G375" s="7"/>
    </row>
    <row r="376" spans="1:7" s="6" customFormat="1">
      <c r="A376" s="1">
        <v>714</v>
      </c>
      <c r="B376" s="4" t="s">
        <v>503</v>
      </c>
      <c r="C376" s="1" t="s">
        <v>349</v>
      </c>
      <c r="D376" s="14">
        <v>10183</v>
      </c>
      <c r="E376" s="2">
        <v>33889</v>
      </c>
      <c r="F376" s="7"/>
      <c r="G376" s="7"/>
    </row>
    <row r="377" spans="1:7" s="6" customFormat="1">
      <c r="A377" s="4">
        <f>VLOOKUP(B377,[1]Sheet1!$L$1:$M$65536,2,0)</f>
        <v>715</v>
      </c>
      <c r="B377" s="4">
        <v>10388</v>
      </c>
      <c r="C377" s="4" t="s">
        <v>327</v>
      </c>
      <c r="D377" s="14">
        <v>414489</v>
      </c>
      <c r="E377" s="5">
        <v>43282</v>
      </c>
    </row>
    <row r="378" spans="1:7" s="6" customFormat="1">
      <c r="A378" s="4">
        <f>VLOOKUP(B378,[1]Sheet1!$L$1:$M$65536,2,0)</f>
        <v>721</v>
      </c>
      <c r="B378" s="4">
        <v>1357</v>
      </c>
      <c r="C378" s="4" t="s">
        <v>514</v>
      </c>
      <c r="D378" s="14">
        <v>841074</v>
      </c>
      <c r="E378" s="5">
        <v>43252</v>
      </c>
    </row>
    <row r="379" spans="1:7" s="6" customFormat="1">
      <c r="A379" s="4">
        <f>VLOOKUP(B379,[1]Sheet1!$L$1:$M$65536,2,0)</f>
        <v>725</v>
      </c>
      <c r="B379" s="4">
        <v>11143</v>
      </c>
      <c r="C379" s="4" t="s">
        <v>212</v>
      </c>
      <c r="D379" s="14">
        <v>315526</v>
      </c>
      <c r="E379" s="5">
        <v>42614</v>
      </c>
    </row>
    <row r="380" spans="1:7" s="6" customFormat="1">
      <c r="A380" s="4">
        <f>VLOOKUP(B380,[1]Sheet1!$L$1:$M$65536,2,0)</f>
        <v>727</v>
      </c>
      <c r="B380" s="4">
        <v>6231</v>
      </c>
      <c r="C380" s="4" t="s">
        <v>307</v>
      </c>
      <c r="D380" s="14">
        <v>602031</v>
      </c>
      <c r="E380" s="5">
        <v>43221</v>
      </c>
    </row>
    <row r="381" spans="1:7" s="6" customFormat="1">
      <c r="A381" s="4">
        <f>VLOOKUP(B381,[1]Sheet1!$L$1:$M$65536,2,0)</f>
        <v>732</v>
      </c>
      <c r="B381" s="4">
        <v>6194</v>
      </c>
      <c r="C381" s="4" t="s">
        <v>236</v>
      </c>
      <c r="D381" s="14">
        <v>549343</v>
      </c>
      <c r="E381" s="5">
        <v>42795</v>
      </c>
    </row>
    <row r="382" spans="1:7" s="6" customFormat="1">
      <c r="A382" s="4">
        <v>736</v>
      </c>
      <c r="B382" s="4">
        <v>5421</v>
      </c>
      <c r="C382" s="4" t="s">
        <v>492</v>
      </c>
      <c r="D382" s="14">
        <v>605410</v>
      </c>
      <c r="E382" s="5">
        <v>43497</v>
      </c>
      <c r="F382" s="7"/>
      <c r="G382" s="7"/>
    </row>
    <row r="383" spans="1:7">
      <c r="A383" s="4">
        <f>VLOOKUP(B383,[1]Sheet1!$L$1:$M$65536,2,0)</f>
        <v>740</v>
      </c>
      <c r="B383" s="4">
        <v>6228</v>
      </c>
      <c r="C383" s="4" t="s">
        <v>251</v>
      </c>
      <c r="D383" s="14">
        <v>546903</v>
      </c>
      <c r="E383" s="5">
        <v>42887</v>
      </c>
      <c r="F383" s="6"/>
      <c r="G383" s="6"/>
    </row>
    <row r="384" spans="1:7">
      <c r="A384" s="4">
        <f>VLOOKUP(B384,[1]Sheet1!$L$1:$M$65536,2,0)</f>
        <v>745</v>
      </c>
      <c r="B384" s="4">
        <v>6299</v>
      </c>
      <c r="C384" s="4" t="s">
        <v>345</v>
      </c>
      <c r="D384" s="14">
        <v>604548</v>
      </c>
      <c r="E384" s="5">
        <v>43405</v>
      </c>
      <c r="F384" s="6"/>
      <c r="G384" s="6"/>
    </row>
    <row r="385" spans="1:7">
      <c r="A385" s="4">
        <f>VLOOKUP(B385,[1]Sheet1!$L$1:$M$65536,2,0)</f>
        <v>746</v>
      </c>
      <c r="B385" s="4">
        <v>6273</v>
      </c>
      <c r="C385" s="4" t="s">
        <v>241</v>
      </c>
      <c r="D385" s="14">
        <v>550654</v>
      </c>
      <c r="E385" s="5">
        <v>42826</v>
      </c>
      <c r="F385" s="6"/>
      <c r="G385" s="6"/>
    </row>
    <row r="386" spans="1:7">
      <c r="A386" s="1">
        <v>748</v>
      </c>
      <c r="B386" s="4">
        <v>5447</v>
      </c>
      <c r="C386" s="1" t="s">
        <v>421</v>
      </c>
      <c r="D386" s="14">
        <v>264079</v>
      </c>
      <c r="E386" s="2">
        <v>40326</v>
      </c>
    </row>
    <row r="387" spans="1:7">
      <c r="A387" s="1">
        <v>752</v>
      </c>
      <c r="B387" s="4">
        <v>6336</v>
      </c>
      <c r="C387" s="1" t="s">
        <v>452</v>
      </c>
      <c r="D387" s="14">
        <v>488676</v>
      </c>
      <c r="E387" s="2">
        <v>43105</v>
      </c>
    </row>
    <row r="388" spans="1:7">
      <c r="A388" s="4">
        <f>VLOOKUP(B388,[1]Sheet1!$L$1:$M$65536,2,0)</f>
        <v>753</v>
      </c>
      <c r="B388" s="4">
        <v>6257</v>
      </c>
      <c r="C388" s="4" t="s">
        <v>109</v>
      </c>
      <c r="D388" s="14">
        <v>399470</v>
      </c>
      <c r="E388" s="5">
        <v>41913</v>
      </c>
      <c r="F388" s="6"/>
      <c r="G388" s="6"/>
    </row>
    <row r="389" spans="1:7">
      <c r="A389" s="4">
        <f>VLOOKUP(B389,[1]Sheet1!$L$1:$M$65536,2,0)</f>
        <v>755</v>
      </c>
      <c r="B389" s="4">
        <v>6286</v>
      </c>
      <c r="C389" s="4" t="s">
        <v>252</v>
      </c>
      <c r="D389" s="14">
        <v>549873</v>
      </c>
      <c r="E389" s="5">
        <v>42887</v>
      </c>
      <c r="F389" s="6"/>
      <c r="G389" s="6"/>
    </row>
    <row r="390" spans="1:7">
      <c r="A390" s="4">
        <f>VLOOKUP(B390,[1]Sheet1!$L$1:$M$65536,2,0)</f>
        <v>760</v>
      </c>
      <c r="B390" s="4">
        <v>6260</v>
      </c>
      <c r="C390" s="4" t="s">
        <v>99</v>
      </c>
      <c r="D390" s="14">
        <v>453456</v>
      </c>
      <c r="E390" s="5">
        <v>42339</v>
      </c>
      <c r="F390" s="6"/>
      <c r="G390" s="6"/>
    </row>
    <row r="391" spans="1:7">
      <c r="A391" s="4">
        <f>VLOOKUP(B391,[1]Sheet1!$L$1:$M$65536,2,0)</f>
        <v>768</v>
      </c>
      <c r="B391" s="4">
        <v>1649</v>
      </c>
      <c r="C391" s="4" t="s">
        <v>13</v>
      </c>
      <c r="D391" s="14">
        <v>366607</v>
      </c>
      <c r="E391" s="5">
        <v>40087</v>
      </c>
      <c r="F391" s="6"/>
      <c r="G391" s="6"/>
    </row>
    <row r="392" spans="1:7">
      <c r="A392" s="4">
        <f>VLOOKUP(B392,[1]Sheet1!$L$1:$M$65536,2,0)</f>
        <v>770</v>
      </c>
      <c r="B392" s="4">
        <v>1681</v>
      </c>
      <c r="C392" s="4" t="s">
        <v>312</v>
      </c>
      <c r="D392" s="14">
        <v>838120</v>
      </c>
      <c r="E392" s="5">
        <v>43252</v>
      </c>
      <c r="F392" s="6"/>
      <c r="G392" s="6"/>
    </row>
    <row r="393" spans="1:7">
      <c r="A393" s="4">
        <f>VLOOKUP(B393,[1]Sheet1!$L$1:$M$65536,2,0)</f>
        <v>777</v>
      </c>
      <c r="B393" s="4">
        <v>1694</v>
      </c>
      <c r="C393" s="4" t="s">
        <v>14</v>
      </c>
      <c r="D393" s="14">
        <v>349379</v>
      </c>
      <c r="E393" s="5">
        <v>40087</v>
      </c>
      <c r="F393" s="6"/>
      <c r="G393" s="6"/>
    </row>
    <row r="394" spans="1:7">
      <c r="A394" s="4">
        <f>VLOOKUP(B394,[1]Sheet1!$L$1:$M$65536,2,0)</f>
        <v>780</v>
      </c>
      <c r="B394" s="4">
        <v>1678</v>
      </c>
      <c r="C394" s="4" t="s">
        <v>185</v>
      </c>
      <c r="D394" s="14">
        <v>700197</v>
      </c>
      <c r="E394" s="5">
        <v>42491</v>
      </c>
      <c r="F394" s="6"/>
      <c r="G394" s="6"/>
    </row>
    <row r="395" spans="1:7">
      <c r="A395" s="4">
        <f>VLOOKUP(B395,[1]Sheet1!$L$1:$M$65536,2,0)</f>
        <v>783</v>
      </c>
      <c r="B395" s="4">
        <v>1599</v>
      </c>
      <c r="C395" s="4" t="s">
        <v>331</v>
      </c>
      <c r="D395" s="14">
        <v>838793</v>
      </c>
      <c r="E395" s="5">
        <v>43313</v>
      </c>
      <c r="F395" s="6"/>
      <c r="G395" s="6"/>
    </row>
    <row r="396" spans="1:7">
      <c r="A396" s="4">
        <f>VLOOKUP(B396,[1]Sheet1!$L$1:$M$65536,2,0)</f>
        <v>784</v>
      </c>
      <c r="B396" s="4">
        <v>1550</v>
      </c>
      <c r="C396" s="4" t="s">
        <v>250</v>
      </c>
      <c r="D396" s="14">
        <v>767022</v>
      </c>
      <c r="E396" s="5">
        <v>42887</v>
      </c>
      <c r="F396" s="6"/>
      <c r="G396" s="6"/>
    </row>
    <row r="397" spans="1:7">
      <c r="A397" s="4">
        <f>VLOOKUP(B397,[1]Sheet1!$L$1:$M$65536,2,0)</f>
        <v>786</v>
      </c>
      <c r="B397" s="4">
        <v>1557</v>
      </c>
      <c r="C397" s="4" t="s">
        <v>208</v>
      </c>
      <c r="D397" s="14">
        <v>705529</v>
      </c>
      <c r="E397" s="5">
        <v>42614</v>
      </c>
      <c r="F397" s="6"/>
      <c r="G397" s="6"/>
    </row>
    <row r="398" spans="1:7">
      <c r="A398" s="1">
        <v>798</v>
      </c>
      <c r="B398" s="4" t="s">
        <v>502</v>
      </c>
      <c r="C398" s="1" t="s">
        <v>359</v>
      </c>
      <c r="D398" s="14">
        <v>40640</v>
      </c>
      <c r="E398" s="2">
        <v>35128</v>
      </c>
    </row>
    <row r="399" spans="1:7">
      <c r="A399" s="1">
        <v>799</v>
      </c>
      <c r="B399" s="4" t="s">
        <v>501</v>
      </c>
      <c r="C399" s="1" t="s">
        <v>182</v>
      </c>
      <c r="D399" s="14">
        <v>51074</v>
      </c>
      <c r="E399" s="2">
        <v>35331</v>
      </c>
    </row>
    <row r="400" spans="1:7">
      <c r="A400" s="4">
        <f>VLOOKUP(B400,[1]Sheet1!$L$1:$M$65536,2,0)</f>
        <v>804</v>
      </c>
      <c r="B400" s="4">
        <v>5492</v>
      </c>
      <c r="C400" s="4" t="s">
        <v>33</v>
      </c>
      <c r="D400" s="14">
        <v>548029</v>
      </c>
      <c r="E400" s="5">
        <v>42948</v>
      </c>
      <c r="F400" s="6"/>
      <c r="G400" s="6"/>
    </row>
    <row r="401" spans="1:7">
      <c r="A401" s="4">
        <f>VLOOKUP(B401,[1]Sheet1!$L$1:$M$65536,2,0)</f>
        <v>805</v>
      </c>
      <c r="B401" s="4">
        <v>6381</v>
      </c>
      <c r="C401" s="4" t="s">
        <v>470</v>
      </c>
      <c r="D401" s="14">
        <v>599972</v>
      </c>
      <c r="E401" s="5">
        <v>43435</v>
      </c>
    </row>
    <row r="402" spans="1:7">
      <c r="A402" s="4">
        <f>VLOOKUP(B402,[1]Sheet1!$L$1:$M$65536,2,0)</f>
        <v>806</v>
      </c>
      <c r="B402" s="8">
        <v>6507</v>
      </c>
      <c r="C402" s="9" t="s">
        <v>485</v>
      </c>
      <c r="D402" s="14">
        <v>584113</v>
      </c>
      <c r="E402" s="5">
        <v>43466</v>
      </c>
    </row>
    <row r="403" spans="1:7">
      <c r="A403" s="1">
        <v>807</v>
      </c>
      <c r="B403" s="4">
        <v>5500</v>
      </c>
      <c r="C403" s="1" t="s">
        <v>439</v>
      </c>
      <c r="D403" s="14">
        <v>379873</v>
      </c>
      <c r="E403" s="2">
        <v>42041</v>
      </c>
    </row>
    <row r="404" spans="1:7">
      <c r="A404" s="4">
        <f>VLOOKUP(B404,[1]Sheet1!$L$1:$M$65536,2,0)</f>
        <v>811</v>
      </c>
      <c r="B404" s="4">
        <v>6431</v>
      </c>
      <c r="C404" s="4" t="s">
        <v>82</v>
      </c>
      <c r="D404" s="14">
        <v>547661</v>
      </c>
      <c r="E404" s="5">
        <v>43101</v>
      </c>
      <c r="F404" s="6"/>
      <c r="G404" s="6"/>
    </row>
    <row r="405" spans="1:7">
      <c r="A405" s="4">
        <f>VLOOKUP(B405,[1]Sheet1!$L$1:$M$65536,2,0)</f>
        <v>815</v>
      </c>
      <c r="B405" s="4">
        <v>6549</v>
      </c>
      <c r="C405" s="4" t="s">
        <v>302</v>
      </c>
      <c r="D405" s="14">
        <v>595724</v>
      </c>
      <c r="E405" s="5">
        <v>43191</v>
      </c>
      <c r="F405" s="6"/>
      <c r="G405" s="6"/>
    </row>
    <row r="406" spans="1:7">
      <c r="A406" s="1">
        <v>816</v>
      </c>
      <c r="B406" s="4">
        <v>3780</v>
      </c>
      <c r="C406" s="1" t="s">
        <v>404</v>
      </c>
      <c r="D406" s="14">
        <v>231419</v>
      </c>
      <c r="E406" s="2">
        <v>39336</v>
      </c>
    </row>
    <row r="407" spans="1:7">
      <c r="A407" s="1">
        <v>824</v>
      </c>
      <c r="B407" s="4">
        <v>10454</v>
      </c>
      <c r="C407" s="1" t="s">
        <v>429</v>
      </c>
      <c r="D407" s="14">
        <v>221292</v>
      </c>
      <c r="E407" s="2">
        <v>41299</v>
      </c>
    </row>
    <row r="408" spans="1:7">
      <c r="A408" s="4">
        <f>VLOOKUP(B408,[1]Sheet1!$L$1:$M$65536,2,0)</f>
        <v>825</v>
      </c>
      <c r="B408" s="4">
        <v>3230</v>
      </c>
      <c r="C408" s="4" t="s">
        <v>302</v>
      </c>
      <c r="D408" s="14">
        <v>702523</v>
      </c>
      <c r="E408" s="5">
        <v>43374</v>
      </c>
      <c r="F408" s="6"/>
      <c r="G408" s="6"/>
    </row>
    <row r="409" spans="1:7">
      <c r="A409" s="4">
        <f>VLOOKUP(B409,[1]Sheet1!$L$1:$M$65536,2,0)</f>
        <v>827</v>
      </c>
      <c r="B409" s="4">
        <v>3322</v>
      </c>
      <c r="C409" s="4" t="s">
        <v>259</v>
      </c>
      <c r="D409" s="14">
        <v>641739</v>
      </c>
      <c r="E409" s="5">
        <v>42917</v>
      </c>
      <c r="F409" s="6"/>
      <c r="G409" s="6"/>
    </row>
    <row r="410" spans="1:7">
      <c r="A410" s="4">
        <f>VLOOKUP(B410,[1]Sheet1!$L$1:$M$65536,2,0)</f>
        <v>833</v>
      </c>
      <c r="B410" s="4">
        <v>3298</v>
      </c>
      <c r="C410" s="4" t="s">
        <v>488</v>
      </c>
      <c r="D410" s="14">
        <v>640771</v>
      </c>
      <c r="E410" s="5">
        <v>42948</v>
      </c>
      <c r="F410" s="6"/>
      <c r="G410" s="6"/>
    </row>
    <row r="411" spans="1:7">
      <c r="A411" s="1">
        <v>837</v>
      </c>
      <c r="B411" s="4">
        <v>3335</v>
      </c>
      <c r="C411" s="1" t="s">
        <v>396</v>
      </c>
      <c r="D411" s="14">
        <v>213290</v>
      </c>
      <c r="E411" s="2">
        <v>38822</v>
      </c>
    </row>
    <row r="412" spans="1:7">
      <c r="A412" s="1">
        <v>840</v>
      </c>
      <c r="B412" s="4">
        <v>3306</v>
      </c>
      <c r="C412" s="1" t="s">
        <v>393</v>
      </c>
      <c r="D412" s="14">
        <v>193916</v>
      </c>
      <c r="E412" s="2">
        <v>38485</v>
      </c>
    </row>
    <row r="413" spans="1:7">
      <c r="A413" s="1">
        <v>846</v>
      </c>
      <c r="B413" s="4">
        <v>10317</v>
      </c>
      <c r="C413" s="1" t="s">
        <v>447</v>
      </c>
      <c r="D413" s="14">
        <v>329857</v>
      </c>
      <c r="E413" s="2">
        <v>42636</v>
      </c>
    </row>
    <row r="414" spans="1:7">
      <c r="A414" s="4">
        <f>VLOOKUP(B414,[1]Sheet1!$L$1:$M$65536,2,0)</f>
        <v>849</v>
      </c>
      <c r="B414" s="4">
        <v>10438</v>
      </c>
      <c r="C414" s="4" t="s">
        <v>302</v>
      </c>
      <c r="D414" s="14">
        <v>440236</v>
      </c>
      <c r="E414" s="5">
        <v>43344</v>
      </c>
      <c r="F414" s="6"/>
      <c r="G414" s="6"/>
    </row>
    <row r="415" spans="1:7">
      <c r="A415" s="4">
        <f>VLOOKUP(B415,[1]Sheet1!$L$1:$M$65536,2,0)</f>
        <v>851</v>
      </c>
      <c r="B415" s="4">
        <v>3380</v>
      </c>
      <c r="C415" s="4" t="s">
        <v>290</v>
      </c>
      <c r="D415" s="14">
        <v>640086</v>
      </c>
      <c r="E415" s="5">
        <v>43101</v>
      </c>
      <c r="F415" s="6"/>
      <c r="G415" s="6"/>
    </row>
    <row r="416" spans="1:7">
      <c r="A416" s="4">
        <f>VLOOKUP(B416,[1]Sheet1!$L$1:$M$65536,2,0)</f>
        <v>852</v>
      </c>
      <c r="B416" s="4">
        <v>3456</v>
      </c>
      <c r="C416" s="4" t="s">
        <v>468</v>
      </c>
      <c r="D416" s="14">
        <v>669651</v>
      </c>
      <c r="E416" s="5">
        <v>43435</v>
      </c>
    </row>
    <row r="417" spans="1:7">
      <c r="A417" s="4">
        <f>VLOOKUP(B417,[1]Sheet1!$L$1:$M$65536,2,0)</f>
        <v>853</v>
      </c>
      <c r="B417" s="4">
        <v>3498</v>
      </c>
      <c r="C417" s="4" t="s">
        <v>65</v>
      </c>
      <c r="D417" s="14">
        <v>424422</v>
      </c>
      <c r="E417" s="5">
        <v>41365</v>
      </c>
      <c r="F417" s="6"/>
      <c r="G417" s="6"/>
    </row>
    <row r="418" spans="1:7">
      <c r="A418" s="4">
        <f>VLOOKUP(B418,[1]Sheet1!$L$1:$M$65536,2,0)</f>
        <v>859</v>
      </c>
      <c r="B418" s="4">
        <v>3430</v>
      </c>
      <c r="C418" s="4" t="s">
        <v>296</v>
      </c>
      <c r="D418" s="14">
        <v>647045</v>
      </c>
      <c r="E418" s="5">
        <v>43132</v>
      </c>
      <c r="F418" s="6"/>
      <c r="G418" s="6"/>
    </row>
    <row r="419" spans="1:7">
      <c r="A419" s="4">
        <f>VLOOKUP(B419,[1]Sheet1!$L$1:$M$65536,2,0)</f>
        <v>861</v>
      </c>
      <c r="B419" s="4">
        <v>3443</v>
      </c>
      <c r="C419" s="4" t="s">
        <v>313</v>
      </c>
      <c r="D419" s="14">
        <v>707669</v>
      </c>
      <c r="E419" s="5">
        <v>43374</v>
      </c>
      <c r="F419" s="6"/>
      <c r="G419" s="6"/>
    </row>
    <row r="420" spans="1:7">
      <c r="A420" s="1">
        <v>864</v>
      </c>
      <c r="B420" s="4">
        <v>3401</v>
      </c>
      <c r="C420" s="1" t="s">
        <v>401</v>
      </c>
      <c r="D420" s="14">
        <v>217848</v>
      </c>
      <c r="E420" s="2">
        <v>39139</v>
      </c>
    </row>
    <row r="421" spans="1:7">
      <c r="A421" s="4">
        <f>VLOOKUP(B421,[1]Sheet1!$L$1:$M$65536,2,0)</f>
        <v>866</v>
      </c>
      <c r="B421" s="4">
        <v>3377</v>
      </c>
      <c r="C421" s="4" t="s">
        <v>245</v>
      </c>
      <c r="D421" s="14">
        <v>644219</v>
      </c>
      <c r="E421" s="5">
        <v>42856</v>
      </c>
      <c r="F421" s="6"/>
      <c r="G421" s="6"/>
    </row>
    <row r="422" spans="1:7">
      <c r="A422" s="4">
        <f>VLOOKUP(B422,[1]Sheet1!$L$1:$M$65536,2,0)</f>
        <v>867</v>
      </c>
      <c r="B422" s="4">
        <v>3427</v>
      </c>
      <c r="C422" s="4" t="s">
        <v>102</v>
      </c>
      <c r="D422" s="14">
        <v>471324</v>
      </c>
      <c r="E422" s="5">
        <v>41821</v>
      </c>
      <c r="F422" s="6"/>
      <c r="G422" s="6"/>
    </row>
    <row r="423" spans="1:7">
      <c r="A423" s="4">
        <f>VLOOKUP(B423,[1]Sheet1!$L$1:$M$65536,2,0)</f>
        <v>868</v>
      </c>
      <c r="B423" s="4">
        <v>3522</v>
      </c>
      <c r="C423" s="4" t="s">
        <v>314</v>
      </c>
      <c r="D423" s="14">
        <v>696507</v>
      </c>
      <c r="E423" s="5">
        <v>43252</v>
      </c>
      <c r="F423" s="6"/>
      <c r="G423" s="6"/>
    </row>
    <row r="424" spans="1:7">
      <c r="A424" s="1">
        <v>869</v>
      </c>
      <c r="B424" s="4">
        <v>3414</v>
      </c>
      <c r="C424" s="1" t="s">
        <v>438</v>
      </c>
      <c r="D424" s="14">
        <v>374666</v>
      </c>
      <c r="E424" s="2">
        <v>41909</v>
      </c>
    </row>
    <row r="425" spans="1:7">
      <c r="A425" s="4">
        <f>VLOOKUP(B425,[1]Sheet1!$L$1:$M$65536,2,0)</f>
        <v>871</v>
      </c>
      <c r="B425" s="4">
        <v>6602</v>
      </c>
      <c r="C425" s="4" t="s">
        <v>45</v>
      </c>
      <c r="D425" s="14">
        <v>540166</v>
      </c>
      <c r="E425" s="5">
        <v>42917</v>
      </c>
      <c r="F425" s="6"/>
      <c r="G425" s="6"/>
    </row>
    <row r="426" spans="1:7">
      <c r="A426" s="4">
        <f>VLOOKUP(B426,[1]Sheet1!$L$1:$M$65536,2,0)</f>
        <v>872</v>
      </c>
      <c r="B426" s="4">
        <v>6628</v>
      </c>
      <c r="C426" s="4" t="s">
        <v>93</v>
      </c>
      <c r="D426" s="14">
        <v>367123</v>
      </c>
      <c r="E426" s="5">
        <v>41760</v>
      </c>
      <c r="F426" s="6"/>
      <c r="G426" s="6"/>
    </row>
    <row r="427" spans="1:7">
      <c r="A427" s="4">
        <f>VLOOKUP(B427,[1]Sheet1!$L$1:$M$65536,2,0)</f>
        <v>873</v>
      </c>
      <c r="B427" s="4">
        <v>6686</v>
      </c>
      <c r="C427" s="4" t="s">
        <v>315</v>
      </c>
      <c r="D427" s="14">
        <v>589101</v>
      </c>
      <c r="E427" s="5">
        <v>43252</v>
      </c>
      <c r="F427" s="6"/>
      <c r="G427" s="6"/>
    </row>
    <row r="428" spans="1:7">
      <c r="A428" s="1">
        <v>875</v>
      </c>
      <c r="B428" s="4">
        <v>6594</v>
      </c>
      <c r="C428" s="1" t="s">
        <v>426</v>
      </c>
      <c r="D428" s="14">
        <v>302385</v>
      </c>
      <c r="E428" s="2">
        <v>40870</v>
      </c>
    </row>
    <row r="429" spans="1:7">
      <c r="A429" s="4">
        <f>VLOOKUP(B429,[1]Sheet1!$L$1:$M$65536,2,0)</f>
        <v>878</v>
      </c>
      <c r="B429" s="4">
        <v>6723</v>
      </c>
      <c r="C429" s="4" t="s">
        <v>171</v>
      </c>
      <c r="D429" s="14">
        <v>419692</v>
      </c>
      <c r="E429" s="5">
        <v>42370</v>
      </c>
      <c r="F429" s="6"/>
      <c r="G429" s="6"/>
    </row>
    <row r="430" spans="1:7">
      <c r="A430" s="1">
        <v>880</v>
      </c>
      <c r="B430" s="4">
        <v>6736</v>
      </c>
      <c r="C430" s="1" t="s">
        <v>417</v>
      </c>
      <c r="D430" s="14">
        <v>218202</v>
      </c>
      <c r="E430" s="2">
        <v>40162</v>
      </c>
    </row>
    <row r="431" spans="1:7">
      <c r="A431" s="4">
        <f>VLOOKUP(B431,[1]Sheet1!$L$1:$M$65536,2,0)</f>
        <v>881</v>
      </c>
      <c r="B431" s="4">
        <v>6673</v>
      </c>
      <c r="C431" s="4" t="s">
        <v>300</v>
      </c>
      <c r="D431" s="14">
        <v>585350</v>
      </c>
      <c r="E431" s="5">
        <v>43160</v>
      </c>
      <c r="F431" s="6"/>
      <c r="G431" s="6"/>
    </row>
    <row r="432" spans="1:7">
      <c r="A432" s="4">
        <f>VLOOKUP(B432,[1]Sheet1!$L$1:$M$65536,2,0)</f>
        <v>882</v>
      </c>
      <c r="B432" s="4">
        <v>6660</v>
      </c>
      <c r="C432" s="4" t="s">
        <v>274</v>
      </c>
      <c r="D432" s="14">
        <v>540764</v>
      </c>
      <c r="E432" s="5">
        <v>43070</v>
      </c>
      <c r="F432" s="6"/>
      <c r="G432" s="6"/>
    </row>
    <row r="433" spans="1:7">
      <c r="A433" s="1">
        <v>885</v>
      </c>
      <c r="B433" s="4">
        <v>6631</v>
      </c>
      <c r="C433" s="1" t="s">
        <v>410</v>
      </c>
      <c r="D433" s="14">
        <v>212815</v>
      </c>
      <c r="E433" s="2">
        <v>39841</v>
      </c>
    </row>
    <row r="434" spans="1:7">
      <c r="A434" s="1">
        <v>886</v>
      </c>
      <c r="B434" s="4">
        <v>6657</v>
      </c>
      <c r="C434" s="1" t="s">
        <v>366</v>
      </c>
      <c r="D434" s="14">
        <v>101354</v>
      </c>
      <c r="E434" s="2">
        <v>36180</v>
      </c>
    </row>
    <row r="435" spans="1:7">
      <c r="A435" s="4">
        <f>VLOOKUP(B435,[1]Sheet1!$L$1:$M$65536,2,0)</f>
        <v>891</v>
      </c>
      <c r="B435" s="4">
        <v>7054</v>
      </c>
      <c r="C435" s="4" t="s">
        <v>73</v>
      </c>
      <c r="D435" s="14">
        <v>353320</v>
      </c>
      <c r="E435" s="5">
        <v>41456</v>
      </c>
      <c r="F435" s="6"/>
      <c r="G435" s="6"/>
    </row>
    <row r="436" spans="1:7">
      <c r="A436" s="1">
        <v>892</v>
      </c>
      <c r="B436" s="4">
        <v>7012</v>
      </c>
      <c r="C436" s="1" t="s">
        <v>18</v>
      </c>
      <c r="D436" s="14">
        <v>450615</v>
      </c>
      <c r="E436" s="2">
        <v>42479</v>
      </c>
    </row>
    <row r="437" spans="1:7">
      <c r="A437" s="4">
        <f>VLOOKUP(B437,[1]Sheet1!$L$1:$M$65536,2,0)</f>
        <v>893</v>
      </c>
      <c r="B437" s="8">
        <v>7067</v>
      </c>
      <c r="C437" s="9" t="s">
        <v>484</v>
      </c>
      <c r="D437" s="14">
        <v>587617</v>
      </c>
      <c r="E437" s="5">
        <v>43466</v>
      </c>
    </row>
    <row r="438" spans="1:7">
      <c r="A438" s="4">
        <f>VLOOKUP(B438,[1]Sheet1!$L$1:$M$65536,2,0)</f>
        <v>895</v>
      </c>
      <c r="B438" s="4">
        <v>6981</v>
      </c>
      <c r="C438" s="4" t="s">
        <v>343</v>
      </c>
      <c r="D438" s="14">
        <v>586921</v>
      </c>
      <c r="E438" s="5">
        <v>43374</v>
      </c>
      <c r="F438" s="6"/>
      <c r="G438" s="6"/>
    </row>
    <row r="439" spans="1:7">
      <c r="A439" s="4">
        <f>VLOOKUP(B439,[1]Sheet1!$L$1:$M$65536,2,0)</f>
        <v>903</v>
      </c>
      <c r="B439" s="4">
        <v>6907</v>
      </c>
      <c r="C439" s="4" t="s">
        <v>170</v>
      </c>
      <c r="D439" s="14">
        <v>442582</v>
      </c>
      <c r="E439" s="5">
        <v>42370</v>
      </c>
      <c r="F439" s="6"/>
      <c r="G439" s="6"/>
    </row>
    <row r="440" spans="1:7">
      <c r="A440" s="4">
        <v>907</v>
      </c>
      <c r="B440" s="4">
        <v>6952</v>
      </c>
      <c r="C440" s="4" t="s">
        <v>47</v>
      </c>
      <c r="D440" s="14">
        <v>566085</v>
      </c>
      <c r="E440" s="5">
        <v>43497</v>
      </c>
    </row>
    <row r="441" spans="1:7">
      <c r="A441" s="4">
        <f>VLOOKUP(B441,[1]Sheet1!$L$1:$M$65536,2,0)</f>
        <v>908</v>
      </c>
      <c r="B441" s="8">
        <v>6949</v>
      </c>
      <c r="C441" s="9" t="s">
        <v>482</v>
      </c>
      <c r="D441" s="14">
        <v>586787</v>
      </c>
      <c r="E441" s="5">
        <v>43466</v>
      </c>
    </row>
    <row r="442" spans="1:7">
      <c r="A442" s="1">
        <v>917</v>
      </c>
      <c r="B442" s="4">
        <v>6802</v>
      </c>
      <c r="C442" s="1" t="s">
        <v>422</v>
      </c>
      <c r="D442" s="14">
        <v>238991</v>
      </c>
      <c r="E442" s="2">
        <v>40406</v>
      </c>
    </row>
    <row r="443" spans="1:7">
      <c r="A443" s="4">
        <f>VLOOKUP(B443,[1]Sheet1!$L$1:$M$65536,2,0)</f>
        <v>922</v>
      </c>
      <c r="B443" s="4">
        <v>6781</v>
      </c>
      <c r="C443" s="4" t="s">
        <v>332</v>
      </c>
      <c r="D443" s="14">
        <v>587636</v>
      </c>
      <c r="E443" s="5">
        <v>43313</v>
      </c>
      <c r="F443" s="6"/>
      <c r="G443" s="6"/>
    </row>
    <row r="444" spans="1:7">
      <c r="A444" s="1">
        <v>923</v>
      </c>
      <c r="B444" s="4"/>
      <c r="C444" s="1" t="s">
        <v>361</v>
      </c>
      <c r="D444" s="14">
        <v>98164</v>
      </c>
      <c r="E444" s="2">
        <v>35532</v>
      </c>
    </row>
    <row r="445" spans="1:7">
      <c r="A445" s="4">
        <f>VLOOKUP(B445,[1]Sheet1!$L$1:$M$65536,2,0)</f>
        <v>926</v>
      </c>
      <c r="B445" s="4">
        <v>6778</v>
      </c>
      <c r="C445" s="4" t="s">
        <v>325</v>
      </c>
      <c r="D445" s="14">
        <v>584767</v>
      </c>
      <c r="E445" s="5">
        <v>43282</v>
      </c>
      <c r="F445" s="6"/>
      <c r="G445" s="6"/>
    </row>
    <row r="446" spans="1:7">
      <c r="A446" s="1">
        <v>928</v>
      </c>
      <c r="B446" s="4" t="s">
        <v>500</v>
      </c>
      <c r="C446" s="1" t="s">
        <v>352</v>
      </c>
      <c r="D446" s="14">
        <v>29422</v>
      </c>
      <c r="E446" s="2">
        <v>34424</v>
      </c>
    </row>
    <row r="447" spans="1:7">
      <c r="A447" s="1">
        <v>932</v>
      </c>
      <c r="B447" s="4" t="s">
        <v>499</v>
      </c>
      <c r="C447" s="1" t="s">
        <v>353</v>
      </c>
      <c r="D447" s="14">
        <v>29346</v>
      </c>
      <c r="E447" s="2">
        <v>34429</v>
      </c>
    </row>
    <row r="448" spans="1:7">
      <c r="A448" s="1">
        <v>935</v>
      </c>
      <c r="B448" s="4">
        <v>11114</v>
      </c>
      <c r="C448" s="1" t="s">
        <v>427</v>
      </c>
      <c r="D448" s="14">
        <v>179104</v>
      </c>
      <c r="E448" s="2">
        <v>41052</v>
      </c>
    </row>
    <row r="449" spans="1:7">
      <c r="A449" s="4">
        <f>VLOOKUP(B449,[1]Sheet1!$L$1:$M$65536,2,0)</f>
        <v>937</v>
      </c>
      <c r="B449" s="4">
        <v>10975</v>
      </c>
      <c r="C449" s="4" t="s">
        <v>333</v>
      </c>
      <c r="D449" s="14">
        <v>375270</v>
      </c>
      <c r="E449" s="5">
        <v>43313</v>
      </c>
      <c r="F449" s="6"/>
      <c r="G449" s="6"/>
    </row>
    <row r="450" spans="1:7">
      <c r="A450" s="4">
        <f>VLOOKUP(B450,[1]Sheet1!$L$1:$M$65536,2,0)</f>
        <v>940</v>
      </c>
      <c r="B450" s="4">
        <v>7133</v>
      </c>
      <c r="C450" s="4" t="s">
        <v>8</v>
      </c>
      <c r="D450" s="14">
        <v>439034</v>
      </c>
      <c r="E450" s="5">
        <v>42370</v>
      </c>
      <c r="F450" s="6"/>
      <c r="G450" s="6"/>
    </row>
    <row r="451" spans="1:7">
      <c r="A451" s="4">
        <f>VLOOKUP(B451,[1]Sheet1!$L$1:$M$65536,2,0)</f>
        <v>944</v>
      </c>
      <c r="B451" s="4">
        <v>7159</v>
      </c>
      <c r="C451" s="4" t="s">
        <v>270</v>
      </c>
      <c r="D451" s="14">
        <v>536687</v>
      </c>
      <c r="E451" s="5">
        <v>43101</v>
      </c>
      <c r="F451" s="6"/>
      <c r="G451" s="6"/>
    </row>
    <row r="452" spans="1:7">
      <c r="A452" s="4">
        <f>VLOOKUP(B452,[1]Sheet1!$L$1:$M$65536,2,0)</f>
        <v>947</v>
      </c>
      <c r="B452" s="4">
        <v>7146</v>
      </c>
      <c r="C452" s="4" t="s">
        <v>271</v>
      </c>
      <c r="D452" s="14">
        <v>536232</v>
      </c>
      <c r="E452" s="5">
        <v>43009</v>
      </c>
      <c r="F452" s="6"/>
      <c r="G452" s="6"/>
    </row>
    <row r="453" spans="1:7">
      <c r="A453" s="4">
        <f>VLOOKUP(B453,[1]Sheet1!$L$1:$M$65536,2,0)</f>
        <v>952</v>
      </c>
      <c r="B453" s="4">
        <v>7254</v>
      </c>
      <c r="C453" s="4" t="s">
        <v>280</v>
      </c>
      <c r="D453" s="14">
        <v>537428</v>
      </c>
      <c r="E453" s="5">
        <v>43070</v>
      </c>
      <c r="F453" s="6"/>
      <c r="G453" s="6"/>
    </row>
    <row r="454" spans="1:7">
      <c r="A454" s="4">
        <f>VLOOKUP(B454,[1]Sheet1!$L$1:$M$65536,2,0)</f>
        <v>955</v>
      </c>
      <c r="B454" s="4">
        <v>7267</v>
      </c>
      <c r="C454" s="4" t="s">
        <v>281</v>
      </c>
      <c r="D454" s="14">
        <v>525345</v>
      </c>
      <c r="E454" s="5">
        <v>43070</v>
      </c>
      <c r="F454" s="6"/>
      <c r="G454" s="6"/>
    </row>
    <row r="455" spans="1:7">
      <c r="A455" s="4">
        <f>VLOOKUP(B455,[1]Sheet1!$L$1:$M$65536,2,0)</f>
        <v>958</v>
      </c>
      <c r="B455" s="4">
        <v>7270</v>
      </c>
      <c r="C455" s="4" t="s">
        <v>152</v>
      </c>
      <c r="D455" s="14">
        <v>585745</v>
      </c>
      <c r="E455" s="5">
        <v>43344</v>
      </c>
      <c r="F455" s="6"/>
      <c r="G455" s="6"/>
    </row>
    <row r="456" spans="1:7">
      <c r="A456" s="1">
        <v>966</v>
      </c>
      <c r="B456" s="4" t="s">
        <v>498</v>
      </c>
      <c r="C456" s="1" t="s">
        <v>350</v>
      </c>
      <c r="D456" s="14">
        <v>15864</v>
      </c>
      <c r="E456" s="2">
        <v>33934</v>
      </c>
    </row>
    <row r="457" spans="1:7">
      <c r="A457" s="4">
        <f>VLOOKUP(B457,[1]Sheet1!$L$1:$M$65536,2,0)</f>
        <v>971</v>
      </c>
      <c r="B457" s="4">
        <v>7241</v>
      </c>
      <c r="C457" s="4" t="s">
        <v>199</v>
      </c>
      <c r="D457" s="14">
        <v>488513</v>
      </c>
      <c r="E457" s="5">
        <v>42583</v>
      </c>
      <c r="F457" s="6"/>
      <c r="G457" s="6"/>
    </row>
    <row r="458" spans="1:7">
      <c r="A458" s="4">
        <f>VLOOKUP(B458,[1]Sheet1!$L$1:$M$65536,2,0)</f>
        <v>974</v>
      </c>
      <c r="B458" s="4">
        <v>7162</v>
      </c>
      <c r="C458" s="4" t="s">
        <v>471</v>
      </c>
      <c r="D458" s="14">
        <v>569541</v>
      </c>
      <c r="E458" s="5">
        <v>43435</v>
      </c>
    </row>
    <row r="459" spans="1:7">
      <c r="A459" s="4">
        <f>VLOOKUP(B459,[1]Sheet1!$L$1:$M$65536,2,0)</f>
        <v>976</v>
      </c>
      <c r="B459" s="4">
        <v>11301</v>
      </c>
      <c r="C459" s="4" t="s">
        <v>479</v>
      </c>
      <c r="D459" s="14">
        <v>366832</v>
      </c>
      <c r="E459" s="5">
        <v>43466</v>
      </c>
    </row>
    <row r="460" spans="1:7">
      <c r="A460" s="4">
        <f>VLOOKUP(B460,[1]Sheet1!$L$1:$M$65536,2,0)</f>
        <v>982</v>
      </c>
      <c r="B460" s="4">
        <v>10009</v>
      </c>
      <c r="C460" s="4" t="s">
        <v>160</v>
      </c>
      <c r="D460" s="14">
        <v>449159</v>
      </c>
      <c r="E460" s="5">
        <v>42339</v>
      </c>
      <c r="F460" s="6"/>
      <c r="G460" s="6"/>
    </row>
    <row r="461" spans="1:7">
      <c r="A461" s="4">
        <f>VLOOKUP(B461,[1]Sheet1!$L$1:$M$65536,2,0)</f>
        <v>988</v>
      </c>
      <c r="B461" s="4">
        <v>10188</v>
      </c>
      <c r="C461" s="4" t="s">
        <v>124</v>
      </c>
      <c r="D461" s="14">
        <v>287924</v>
      </c>
      <c r="E461" s="5">
        <v>42036</v>
      </c>
      <c r="F461" s="6"/>
      <c r="G461" s="6"/>
    </row>
    <row r="462" spans="1:7">
      <c r="A462" s="1">
        <v>993</v>
      </c>
      <c r="B462" s="4">
        <v>10988</v>
      </c>
      <c r="C462" s="1" t="s">
        <v>184</v>
      </c>
      <c r="D462" s="14">
        <v>277509</v>
      </c>
      <c r="E462" s="2">
        <v>42686</v>
      </c>
    </row>
    <row r="463" spans="1:7">
      <c r="A463" s="4">
        <f>VLOOKUP(B463,[1]Sheet1!$L$1:$M$65536,2,0)</f>
        <v>994</v>
      </c>
      <c r="B463" s="4">
        <v>11206</v>
      </c>
      <c r="C463" s="4" t="s">
        <v>99</v>
      </c>
      <c r="D463" s="14">
        <v>226676</v>
      </c>
      <c r="E463" s="5">
        <v>41791</v>
      </c>
      <c r="F463" s="6"/>
      <c r="G463" s="6"/>
    </row>
    <row r="464" spans="1:7">
      <c r="A464" s="1">
        <v>995</v>
      </c>
      <c r="B464" s="4">
        <v>11769</v>
      </c>
      <c r="C464" s="1" t="s">
        <v>60</v>
      </c>
      <c r="D464" s="14">
        <v>193219</v>
      </c>
      <c r="E464" s="2">
        <v>41592</v>
      </c>
    </row>
    <row r="465" spans="1:7">
      <c r="A465" s="1">
        <v>1011</v>
      </c>
      <c r="B465" s="4">
        <v>7520</v>
      </c>
      <c r="C465" s="1" t="s">
        <v>436</v>
      </c>
      <c r="D465" s="14">
        <v>321430</v>
      </c>
      <c r="E465" s="2">
        <v>41568</v>
      </c>
    </row>
    <row r="466" spans="1:7">
      <c r="A466" s="4">
        <f>VLOOKUP(B466,[1]Sheet1!$L$1:$M$65536,2,0)</f>
        <v>1018</v>
      </c>
      <c r="B466" s="4">
        <v>7546</v>
      </c>
      <c r="C466" s="4" t="s">
        <v>472</v>
      </c>
      <c r="D466" s="14">
        <v>567527</v>
      </c>
      <c r="E466" s="5">
        <v>43435</v>
      </c>
    </row>
    <row r="467" spans="1:7">
      <c r="A467" s="1">
        <v>1029</v>
      </c>
      <c r="B467" s="4">
        <v>7654</v>
      </c>
      <c r="C467" s="1" t="s">
        <v>380</v>
      </c>
      <c r="D467" s="14">
        <v>104464</v>
      </c>
      <c r="E467" s="2">
        <v>37387</v>
      </c>
    </row>
    <row r="468" spans="1:7">
      <c r="A468" s="1">
        <v>1039</v>
      </c>
      <c r="B468" s="4">
        <v>8019</v>
      </c>
      <c r="C468" s="1" t="s">
        <v>397</v>
      </c>
      <c r="D468" s="14">
        <v>151863</v>
      </c>
      <c r="E468" s="2">
        <v>38872</v>
      </c>
    </row>
    <row r="469" spans="1:7">
      <c r="A469" s="4">
        <f>VLOOKUP(B469,[1]Sheet1!$L$1:$M$65536,2,0)</f>
        <v>1046</v>
      </c>
      <c r="B469" s="4">
        <v>7759</v>
      </c>
      <c r="C469" s="4" t="s">
        <v>338</v>
      </c>
      <c r="D469" s="14">
        <v>531231</v>
      </c>
      <c r="E469" s="5">
        <v>43344</v>
      </c>
      <c r="F469" s="6"/>
      <c r="G469" s="6"/>
    </row>
    <row r="470" spans="1:7">
      <c r="A470" s="1">
        <v>1047</v>
      </c>
      <c r="B470" s="4">
        <v>7775</v>
      </c>
      <c r="C470" s="1" t="s">
        <v>370</v>
      </c>
      <c r="D470" s="14">
        <v>94214</v>
      </c>
      <c r="E470" s="2">
        <v>36453</v>
      </c>
    </row>
    <row r="471" spans="1:7">
      <c r="A471" s="4">
        <f>VLOOKUP(B471,[1]Sheet1!$L$1:$M$65536,2,0)</f>
        <v>1049</v>
      </c>
      <c r="B471" s="8">
        <v>7791</v>
      </c>
      <c r="C471" s="9" t="s">
        <v>251</v>
      </c>
      <c r="D471" s="14">
        <v>564414</v>
      </c>
      <c r="E471" s="5">
        <v>43466</v>
      </c>
    </row>
    <row r="472" spans="1:7">
      <c r="A472" s="4">
        <f>VLOOKUP(B472,[1]Sheet1!$L$1:$M$65536,2,0)</f>
        <v>1050</v>
      </c>
      <c r="B472" s="4">
        <v>7867</v>
      </c>
      <c r="C472" s="4" t="s">
        <v>191</v>
      </c>
      <c r="D472" s="14">
        <v>468664</v>
      </c>
      <c r="E472" s="5">
        <v>42552</v>
      </c>
      <c r="F472" s="6"/>
      <c r="G472" s="6"/>
    </row>
    <row r="473" spans="1:7">
      <c r="A473" s="4">
        <f>VLOOKUP(B473,[1]Sheet1!$L$1:$M$65536,2,0)</f>
        <v>1062</v>
      </c>
      <c r="B473" s="4">
        <v>7988</v>
      </c>
      <c r="C473" s="4" t="s">
        <v>287</v>
      </c>
      <c r="D473" s="14">
        <v>510170</v>
      </c>
      <c r="E473" s="5">
        <v>43101</v>
      </c>
      <c r="F473" s="6"/>
      <c r="G473" s="6"/>
    </row>
    <row r="474" spans="1:7">
      <c r="A474" s="4">
        <f>VLOOKUP(B474,[1]Sheet1!$L$1:$M$65536,2,0)</f>
        <v>1064</v>
      </c>
      <c r="B474" s="4">
        <v>7962</v>
      </c>
      <c r="C474" s="4" t="s">
        <v>264</v>
      </c>
      <c r="D474" s="14">
        <v>513422</v>
      </c>
      <c r="E474" s="5">
        <v>42979</v>
      </c>
      <c r="F474" s="6"/>
      <c r="G474" s="6"/>
    </row>
    <row r="475" spans="1:7">
      <c r="A475" s="4">
        <f>VLOOKUP(B475,[1]Sheet1!$L$1:$M$65536,2,0)</f>
        <v>1075</v>
      </c>
      <c r="B475" s="4">
        <v>8022</v>
      </c>
      <c r="C475" s="4" t="s">
        <v>473</v>
      </c>
      <c r="D475" s="14">
        <v>561891</v>
      </c>
      <c r="E475" s="5">
        <v>43435</v>
      </c>
    </row>
    <row r="476" spans="1:7">
      <c r="A476" s="1">
        <v>1084</v>
      </c>
      <c r="B476" s="4" t="s">
        <v>497</v>
      </c>
      <c r="C476" s="1" t="s">
        <v>360</v>
      </c>
      <c r="D476" s="14">
        <v>42522</v>
      </c>
      <c r="E476" s="2">
        <v>35285</v>
      </c>
    </row>
    <row r="477" spans="1:7">
      <c r="A477" s="4">
        <f>VLOOKUP(B477,[1]Sheet1!$L$1:$M$65536,2,0)</f>
        <v>1086</v>
      </c>
      <c r="B477" s="8">
        <v>8101</v>
      </c>
      <c r="C477" s="9" t="s">
        <v>486</v>
      </c>
      <c r="D477" s="14">
        <v>564545</v>
      </c>
      <c r="E477" s="5">
        <v>43466</v>
      </c>
    </row>
    <row r="478" spans="1:7">
      <c r="A478" s="4">
        <f>VLOOKUP(B478,[1]Sheet1!$L$1:$M$65536,2,0)</f>
        <v>1089</v>
      </c>
      <c r="B478" s="4">
        <v>8080</v>
      </c>
      <c r="C478" s="4" t="s">
        <v>164</v>
      </c>
      <c r="D478" s="14">
        <v>397583</v>
      </c>
      <c r="E478" s="5">
        <v>42370</v>
      </c>
      <c r="F478" s="6"/>
      <c r="G478" s="6"/>
    </row>
    <row r="479" spans="1:7">
      <c r="A479" s="4">
        <f>VLOOKUP(B479,[1]Sheet1!$L$1:$M$65536,2,0)</f>
        <v>1092</v>
      </c>
      <c r="B479" s="4">
        <v>8093</v>
      </c>
      <c r="C479" s="4" t="s">
        <v>277</v>
      </c>
      <c r="D479" s="14">
        <v>515053</v>
      </c>
      <c r="E479" s="5">
        <v>43070</v>
      </c>
      <c r="F479" s="6"/>
      <c r="G479" s="6"/>
    </row>
    <row r="480" spans="1:7">
      <c r="A480" s="1">
        <v>1106</v>
      </c>
      <c r="B480" s="4">
        <v>8277</v>
      </c>
      <c r="C480" s="1" t="s">
        <v>93</v>
      </c>
      <c r="D480" s="14">
        <v>88558</v>
      </c>
      <c r="E480" s="2">
        <v>36348</v>
      </c>
    </row>
    <row r="481" spans="1:7">
      <c r="A481" s="4">
        <f>VLOOKUP(B481,[1]Sheet1!$L$1:$M$65536,2,0)</f>
        <v>1107</v>
      </c>
      <c r="B481" s="4">
        <v>8280</v>
      </c>
      <c r="C481" s="4" t="s">
        <v>258</v>
      </c>
      <c r="D481" s="14">
        <v>488801</v>
      </c>
      <c r="E481" s="5">
        <v>42917</v>
      </c>
      <c r="F481" s="6"/>
      <c r="G481" s="6"/>
    </row>
    <row r="482" spans="1:7">
      <c r="A482" s="4">
        <f>VLOOKUP(B482,[1]Sheet1!$L$1:$M$65536,2,0)</f>
        <v>1110</v>
      </c>
      <c r="B482" s="4">
        <v>8293</v>
      </c>
      <c r="C482" s="4" t="s">
        <v>286</v>
      </c>
      <c r="D482" s="14">
        <v>516893</v>
      </c>
      <c r="E482" s="5">
        <v>43101</v>
      </c>
      <c r="F482" s="6"/>
      <c r="G482" s="6"/>
    </row>
    <row r="483" spans="1:7">
      <c r="A483" s="4">
        <f>VLOOKUP(B483,[1]Sheet1!$L$1:$M$65536,2,0)</f>
        <v>1124</v>
      </c>
      <c r="B483" s="4">
        <v>1960</v>
      </c>
      <c r="C483" s="4" t="s">
        <v>334</v>
      </c>
      <c r="D483" s="14">
        <v>778566</v>
      </c>
      <c r="E483" s="5">
        <v>43344</v>
      </c>
      <c r="F483" s="6"/>
      <c r="G483" s="6"/>
    </row>
    <row r="484" spans="1:7">
      <c r="A484" s="4">
        <f>VLOOKUP(B484,[1]Sheet1!$L$1:$M$65536,2,0)</f>
        <v>1125</v>
      </c>
      <c r="B484" s="4">
        <v>1878</v>
      </c>
      <c r="C484" s="4" t="s">
        <v>217</v>
      </c>
      <c r="D484" s="14">
        <v>642629</v>
      </c>
      <c r="E484" s="5">
        <v>42644</v>
      </c>
      <c r="F484" s="6"/>
      <c r="G484" s="6"/>
    </row>
    <row r="485" spans="1:7">
      <c r="A485" s="4">
        <f>VLOOKUP(B485,[1]Sheet1!$L$1:$M$65536,2,0)</f>
        <v>1129</v>
      </c>
      <c r="B485" s="4">
        <v>1836</v>
      </c>
      <c r="C485" s="4" t="s">
        <v>310</v>
      </c>
      <c r="D485" s="14">
        <v>765923</v>
      </c>
      <c r="E485" s="5">
        <v>43252</v>
      </c>
      <c r="F485" s="6"/>
      <c r="G485" s="6"/>
    </row>
    <row r="486" spans="1:7">
      <c r="A486" s="4">
        <f>VLOOKUP(B486,[1]Sheet1!$L$1:$M$65536,2,0)</f>
        <v>1131</v>
      </c>
      <c r="B486" s="4">
        <v>1973</v>
      </c>
      <c r="C486" s="4" t="s">
        <v>311</v>
      </c>
      <c r="D486" s="14">
        <v>758372</v>
      </c>
      <c r="E486" s="5">
        <v>43252</v>
      </c>
      <c r="F486" s="6"/>
      <c r="G486" s="6"/>
    </row>
    <row r="487" spans="1:7">
      <c r="A487" s="4">
        <f>VLOOKUP(B487,[1]Sheet1!$L$1:$M$65536,2,0)</f>
        <v>1133</v>
      </c>
      <c r="B487" s="4">
        <v>1786</v>
      </c>
      <c r="C487" s="4" t="s">
        <v>346</v>
      </c>
      <c r="D487" s="14">
        <v>766661</v>
      </c>
      <c r="E487" s="5">
        <v>43405</v>
      </c>
    </row>
    <row r="488" spans="1:7">
      <c r="A488" s="4">
        <f>VLOOKUP(B488,[1]Sheet1!$L$1:$M$65536,2,0)</f>
        <v>1134</v>
      </c>
      <c r="B488" s="4">
        <v>1760</v>
      </c>
      <c r="C488" s="4" t="s">
        <v>206</v>
      </c>
      <c r="D488" s="14">
        <v>638506</v>
      </c>
      <c r="E488" s="5">
        <v>42583</v>
      </c>
      <c r="F488" s="6"/>
      <c r="G488" s="6"/>
    </row>
    <row r="489" spans="1:7">
      <c r="A489" s="4">
        <f>VLOOKUP(B489,[1]Sheet1!$L$1:$M$65536,2,0)</f>
        <v>1143</v>
      </c>
      <c r="B489" s="4">
        <v>1865</v>
      </c>
      <c r="C489" s="4" t="s">
        <v>139</v>
      </c>
      <c r="D489" s="14">
        <v>574711</v>
      </c>
      <c r="E489" s="5">
        <v>42186</v>
      </c>
      <c r="F489" s="6"/>
      <c r="G489" s="6"/>
    </row>
    <row r="490" spans="1:7">
      <c r="A490" s="1">
        <v>1151</v>
      </c>
      <c r="B490" s="4">
        <v>2033</v>
      </c>
      <c r="C490" s="1" t="s">
        <v>405</v>
      </c>
      <c r="D490" s="14">
        <v>257129</v>
      </c>
      <c r="E490" s="2">
        <v>39352</v>
      </c>
    </row>
    <row r="491" spans="1:7">
      <c r="A491" s="4">
        <f>VLOOKUP(B491,[1]Sheet1!$L$1:$M$65536,2,0)</f>
        <v>1158</v>
      </c>
      <c r="B491" s="4">
        <v>3951</v>
      </c>
      <c r="C491" s="4" t="s">
        <v>288</v>
      </c>
      <c r="D491" s="14">
        <v>586631</v>
      </c>
      <c r="E491" s="5">
        <v>43101</v>
      </c>
      <c r="F491" s="6"/>
      <c r="G491" s="6"/>
    </row>
    <row r="492" spans="1:7">
      <c r="A492" s="4">
        <f>VLOOKUP(B492,[1]Sheet1!$L$1:$M$65536,2,0)</f>
        <v>1159</v>
      </c>
      <c r="B492" s="8">
        <v>3777</v>
      </c>
      <c r="C492" s="9" t="s">
        <v>73</v>
      </c>
      <c r="D492" s="14">
        <v>652703</v>
      </c>
      <c r="E492" s="5">
        <v>43466</v>
      </c>
    </row>
    <row r="493" spans="1:7">
      <c r="A493" s="4">
        <f>VLOOKUP(B493,[1]Sheet1!$L$1:$M$65536,2,0)</f>
        <v>1160</v>
      </c>
      <c r="B493" s="4">
        <v>3801</v>
      </c>
      <c r="C493" s="4" t="s">
        <v>35</v>
      </c>
      <c r="D493" s="14">
        <v>594754</v>
      </c>
      <c r="E493" s="5">
        <v>42979</v>
      </c>
      <c r="F493" s="6"/>
      <c r="G493" s="6"/>
    </row>
    <row r="494" spans="1:7">
      <c r="A494" s="1">
        <v>1163</v>
      </c>
      <c r="B494" s="4">
        <v>3827</v>
      </c>
      <c r="C494" s="1" t="s">
        <v>453</v>
      </c>
      <c r="D494" s="14">
        <v>641912</v>
      </c>
      <c r="E494" s="2">
        <v>43190</v>
      </c>
    </row>
    <row r="495" spans="1:7">
      <c r="A495" s="4">
        <f>VLOOKUP(B495,[1]Sheet1!$L$1:$M$65536,2,0)</f>
        <v>1168</v>
      </c>
      <c r="B495" s="4">
        <v>4082</v>
      </c>
      <c r="C495" s="4" t="s">
        <v>42</v>
      </c>
      <c r="D495" s="14">
        <v>360850</v>
      </c>
      <c r="E495" s="5">
        <v>41061</v>
      </c>
      <c r="F495" s="6"/>
      <c r="G495" s="6"/>
    </row>
    <row r="496" spans="1:7">
      <c r="A496" s="1">
        <v>1171</v>
      </c>
      <c r="B496" s="4">
        <v>4037</v>
      </c>
      <c r="C496" s="1" t="s">
        <v>455</v>
      </c>
      <c r="D496" s="14">
        <v>159159</v>
      </c>
      <c r="E496" s="2">
        <v>38165</v>
      </c>
    </row>
    <row r="497" spans="1:7">
      <c r="A497" s="4">
        <f>VLOOKUP(B497,[1]Sheet1!$L$1:$M$65536,2,0)</f>
        <v>1174</v>
      </c>
      <c r="B497" s="4">
        <v>3948</v>
      </c>
      <c r="C497" s="4" t="s">
        <v>278</v>
      </c>
      <c r="D497" s="14">
        <v>595903</v>
      </c>
      <c r="E497" s="5">
        <v>43070</v>
      </c>
      <c r="F497" s="6"/>
      <c r="G497" s="6"/>
    </row>
    <row r="498" spans="1:7">
      <c r="A498" s="1">
        <v>1178</v>
      </c>
      <c r="B498" s="4">
        <v>6031</v>
      </c>
      <c r="C498" s="1" t="s">
        <v>182</v>
      </c>
      <c r="D498" s="14">
        <v>507840</v>
      </c>
      <c r="E498" s="2">
        <v>43248</v>
      </c>
    </row>
    <row r="499" spans="1:7">
      <c r="A499" s="4">
        <f>VLOOKUP(B499,[1]Sheet1!$L$1:$M$65536,2,0)</f>
        <v>1181</v>
      </c>
      <c r="B499" s="4">
        <v>8448</v>
      </c>
      <c r="C499" s="4" t="s">
        <v>190</v>
      </c>
      <c r="D499" s="14">
        <v>465554</v>
      </c>
      <c r="E499" s="5">
        <v>42552</v>
      </c>
      <c r="F499" s="6"/>
      <c r="G499" s="6"/>
    </row>
    <row r="500" spans="1:7">
      <c r="A500" s="4">
        <f>VLOOKUP(B500,[1]Sheet1!$L$1:$M$65536,2,0)</f>
        <v>1182</v>
      </c>
      <c r="B500" s="4">
        <v>8464</v>
      </c>
      <c r="C500" s="4" t="s">
        <v>276</v>
      </c>
      <c r="D500" s="14">
        <v>514496</v>
      </c>
      <c r="E500" s="5">
        <v>43070</v>
      </c>
      <c r="F500" s="6"/>
      <c r="G500" s="6"/>
    </row>
    <row r="501" spans="1:7">
      <c r="A501" s="1">
        <v>1193</v>
      </c>
      <c r="B501" s="4">
        <v>8493</v>
      </c>
      <c r="C501" s="1" t="s">
        <v>434</v>
      </c>
      <c r="D501" s="14">
        <v>300038</v>
      </c>
      <c r="E501" s="2">
        <v>41512</v>
      </c>
    </row>
    <row r="502" spans="1:7">
      <c r="A502" s="1">
        <v>1200</v>
      </c>
      <c r="B502" s="4">
        <v>8677</v>
      </c>
      <c r="C502" s="1" t="s">
        <v>465</v>
      </c>
      <c r="D502" s="14">
        <v>469161</v>
      </c>
      <c r="E502" s="2">
        <v>43309</v>
      </c>
    </row>
    <row r="503" spans="1:7">
      <c r="A503" s="4">
        <f>VLOOKUP(B503,[1]Sheet1!$L$1:$M$65536,2,0)</f>
        <v>1202</v>
      </c>
      <c r="B503" s="4">
        <v>8664</v>
      </c>
      <c r="C503" s="4" t="s">
        <v>82</v>
      </c>
      <c r="D503" s="14">
        <v>332717</v>
      </c>
      <c r="E503" s="5">
        <v>41609</v>
      </c>
      <c r="F503" s="6"/>
      <c r="G503" s="6"/>
    </row>
    <row r="504" spans="1:7">
      <c r="A504" s="1">
        <v>1203</v>
      </c>
      <c r="B504" s="4">
        <v>8680</v>
      </c>
      <c r="C504" s="1" t="s">
        <v>17</v>
      </c>
      <c r="D504" s="14">
        <v>265096</v>
      </c>
      <c r="E504" s="2">
        <v>40720</v>
      </c>
    </row>
    <row r="505" spans="1:7">
      <c r="A505" s="4">
        <f>VLOOKUP(B505,[1]Sheet1!$L$1:$M$65536,2,0)</f>
        <v>1205</v>
      </c>
      <c r="B505" s="4">
        <v>8727</v>
      </c>
      <c r="C505" s="4" t="s">
        <v>113</v>
      </c>
      <c r="D505" s="14">
        <v>512421</v>
      </c>
      <c r="E505" s="5">
        <v>43009</v>
      </c>
      <c r="F505" s="6"/>
      <c r="G505" s="6"/>
    </row>
    <row r="506" spans="1:7">
      <c r="A506" s="1">
        <v>1206</v>
      </c>
      <c r="B506" s="4">
        <v>8743</v>
      </c>
      <c r="C506" s="1" t="s">
        <v>392</v>
      </c>
      <c r="D506" s="14">
        <v>145515</v>
      </c>
      <c r="E506" s="2">
        <v>38467</v>
      </c>
    </row>
    <row r="507" spans="1:7">
      <c r="A507" s="4">
        <f>VLOOKUP(B507,[1]Sheet1!$L$1:$M$65536,2,0)</f>
        <v>1214</v>
      </c>
      <c r="B507" s="4">
        <v>11264</v>
      </c>
      <c r="C507" s="4" t="s">
        <v>339</v>
      </c>
      <c r="D507" s="14">
        <v>368987</v>
      </c>
      <c r="E507" s="5">
        <v>43374</v>
      </c>
      <c r="F507" s="6"/>
      <c r="G507" s="6"/>
    </row>
    <row r="508" spans="1:7">
      <c r="A508" s="1">
        <v>1216</v>
      </c>
      <c r="B508" s="4">
        <v>10991</v>
      </c>
      <c r="C508" s="1" t="s">
        <v>373</v>
      </c>
      <c r="D508" s="14">
        <v>50166</v>
      </c>
      <c r="E508" s="2">
        <v>36500</v>
      </c>
    </row>
    <row r="509" spans="1:7">
      <c r="A509" s="1">
        <v>1218</v>
      </c>
      <c r="B509" s="4">
        <v>11451</v>
      </c>
      <c r="C509" s="1" t="s">
        <v>443</v>
      </c>
      <c r="D509" s="14">
        <v>238941</v>
      </c>
      <c r="E509" s="2">
        <v>42372</v>
      </c>
    </row>
    <row r="510" spans="1:7">
      <c r="A510" s="4">
        <f>VLOOKUP(B510,[1]Sheet1!$L$1:$M$65536,2,0)</f>
        <v>1219</v>
      </c>
      <c r="B510" s="4">
        <v>11198</v>
      </c>
      <c r="C510" s="4" t="s">
        <v>70</v>
      </c>
      <c r="D510" s="14">
        <v>211115</v>
      </c>
      <c r="E510" s="5">
        <v>41456</v>
      </c>
      <c r="F510" s="6"/>
      <c r="G510" s="6"/>
    </row>
    <row r="511" spans="1:7">
      <c r="A511" s="4">
        <f>VLOOKUP(B511,[1]Sheet1!$L$1:$M$65536,2,0)</f>
        <v>1223</v>
      </c>
      <c r="B511" s="4">
        <v>11222</v>
      </c>
      <c r="C511" s="4" t="s">
        <v>192</v>
      </c>
      <c r="D511" s="14">
        <v>299916</v>
      </c>
      <c r="E511" s="5">
        <v>42552</v>
      </c>
      <c r="F511" s="6"/>
      <c r="G511" s="6"/>
    </row>
    <row r="512" spans="1:7">
      <c r="A512" s="4">
        <f>VLOOKUP(B512,[1]Sheet1!$L$1:$M$65536,2,0)</f>
        <v>1231</v>
      </c>
      <c r="B512" s="4">
        <v>8769</v>
      </c>
      <c r="C512" s="4" t="s">
        <v>341</v>
      </c>
      <c r="D512" s="14">
        <v>552298</v>
      </c>
      <c r="E512" s="5">
        <v>43374</v>
      </c>
      <c r="F512" s="6"/>
      <c r="G512" s="6"/>
    </row>
    <row r="513" spans="1:7">
      <c r="A513" s="4">
        <v>1248</v>
      </c>
      <c r="B513" s="4">
        <v>11314</v>
      </c>
      <c r="C513" s="4" t="s">
        <v>491</v>
      </c>
      <c r="D513" s="14">
        <v>362907</v>
      </c>
      <c r="E513" s="5">
        <v>43497</v>
      </c>
    </row>
    <row r="514" spans="1:7">
      <c r="A514" s="4">
        <f>VLOOKUP(B514,[1]Sheet1!$L$1:$M$65536,2,0)</f>
        <v>1249</v>
      </c>
      <c r="B514" s="4">
        <v>8956</v>
      </c>
      <c r="C514" s="4" t="s">
        <v>38</v>
      </c>
      <c r="D514" s="14">
        <v>231278</v>
      </c>
      <c r="E514" s="5">
        <v>40909</v>
      </c>
      <c r="F514" s="6"/>
      <c r="G514" s="6"/>
    </row>
    <row r="515" spans="1:7">
      <c r="A515" s="1">
        <v>1250</v>
      </c>
      <c r="B515" s="4">
        <v>12474</v>
      </c>
      <c r="C515" s="1" t="s">
        <v>420</v>
      </c>
      <c r="D515" s="14">
        <v>27010</v>
      </c>
      <c r="E515" s="2">
        <v>40289</v>
      </c>
    </row>
    <row r="516" spans="1:7">
      <c r="A516" s="1">
        <v>1251</v>
      </c>
      <c r="B516" s="4">
        <v>11219</v>
      </c>
      <c r="C516" s="1" t="s">
        <v>431</v>
      </c>
      <c r="D516" s="14">
        <v>140700</v>
      </c>
      <c r="E516" s="2">
        <v>41376</v>
      </c>
    </row>
    <row r="517" spans="1:7">
      <c r="A517" s="4">
        <f>VLOOKUP(B517,[1]Sheet1!$L$1:$M$65536,2,0)</f>
        <v>1254</v>
      </c>
      <c r="B517" s="4">
        <v>11293</v>
      </c>
      <c r="C517" s="4" t="s">
        <v>480</v>
      </c>
      <c r="D517" s="14">
        <v>366193</v>
      </c>
      <c r="E517" s="5">
        <v>43466</v>
      </c>
    </row>
    <row r="518" spans="1:7">
      <c r="A518" s="1">
        <v>1256</v>
      </c>
      <c r="B518" s="4">
        <v>11956</v>
      </c>
      <c r="C518" s="1" t="s">
        <v>161</v>
      </c>
      <c r="D518" s="14">
        <v>296207</v>
      </c>
      <c r="E518" s="2">
        <v>43119</v>
      </c>
    </row>
    <row r="519" spans="1:7">
      <c r="A519" s="1">
        <v>1260</v>
      </c>
      <c r="B519" s="4">
        <v>11277</v>
      </c>
      <c r="C519" s="1" t="s">
        <v>424</v>
      </c>
      <c r="D519" s="14">
        <v>157167</v>
      </c>
      <c r="E519" s="2">
        <v>40776</v>
      </c>
    </row>
    <row r="520" spans="1:7">
      <c r="A520" s="1">
        <v>1262</v>
      </c>
      <c r="B520" s="4">
        <v>11972</v>
      </c>
      <c r="C520" s="1" t="s">
        <v>441</v>
      </c>
      <c r="D520" s="14">
        <v>240533</v>
      </c>
      <c r="E520" s="2">
        <v>42344</v>
      </c>
    </row>
    <row r="521" spans="1:7">
      <c r="A521" s="4">
        <f>VLOOKUP(B521,[1]Sheet1!$L$1:$M$65536,2,0)</f>
        <v>1263</v>
      </c>
      <c r="B521" s="4">
        <v>10959</v>
      </c>
      <c r="C521" s="4" t="s">
        <v>162</v>
      </c>
      <c r="D521" s="14">
        <v>282915</v>
      </c>
      <c r="E521" s="5">
        <v>42370</v>
      </c>
      <c r="F521" s="6"/>
      <c r="G521" s="6"/>
    </row>
    <row r="522" spans="1:7">
      <c r="A522" s="4">
        <f>VLOOKUP(B522,[1]Sheet1!$L$1:$M$65536,2,0)</f>
        <v>1268</v>
      </c>
      <c r="B522" s="4">
        <v>11248</v>
      </c>
      <c r="C522" s="4" t="s">
        <v>478</v>
      </c>
      <c r="D522" s="14">
        <v>329887</v>
      </c>
      <c r="E522" s="5">
        <v>42795</v>
      </c>
      <c r="F522" s="6"/>
      <c r="G522" s="6"/>
    </row>
    <row r="523" spans="1:7">
      <c r="A523" s="4">
        <f>VLOOKUP(B523,[1]Sheet1!$L$1:$M$65536,2,0)</f>
        <v>1269</v>
      </c>
      <c r="B523" s="4">
        <v>11169</v>
      </c>
      <c r="C523" s="4" t="s">
        <v>23</v>
      </c>
      <c r="D523" s="14">
        <v>156208</v>
      </c>
      <c r="E523" s="5">
        <v>40391</v>
      </c>
      <c r="F523" s="6"/>
      <c r="G523" s="6"/>
    </row>
    <row r="524" spans="1:7">
      <c r="A524" s="1">
        <v>1270</v>
      </c>
      <c r="B524" s="4">
        <v>11619</v>
      </c>
      <c r="C524" s="1" t="s">
        <v>411</v>
      </c>
      <c r="D524" s="14">
        <v>113986</v>
      </c>
      <c r="E524" s="2">
        <v>39852</v>
      </c>
    </row>
    <row r="525" spans="1:7">
      <c r="A525" s="1">
        <v>1274</v>
      </c>
      <c r="B525" s="4">
        <v>12182</v>
      </c>
      <c r="C525" s="1" t="s">
        <v>444</v>
      </c>
      <c r="D525" s="14">
        <v>252552</v>
      </c>
      <c r="E525" s="2">
        <v>42394</v>
      </c>
    </row>
    <row r="526" spans="1:7">
      <c r="A526" s="1">
        <v>1275</v>
      </c>
      <c r="B526" s="4">
        <v>12029</v>
      </c>
      <c r="C526" s="1" t="s">
        <v>402</v>
      </c>
      <c r="D526" s="14">
        <v>100316</v>
      </c>
      <c r="E526" s="2">
        <v>39222</v>
      </c>
    </row>
    <row r="527" spans="1:7">
      <c r="A527" s="4">
        <f>VLOOKUP(B527,[1]Sheet1!$L$1:$M$65536,2,0)</f>
        <v>1277</v>
      </c>
      <c r="B527" s="4">
        <v>11172</v>
      </c>
      <c r="C527" s="4" t="s">
        <v>26</v>
      </c>
      <c r="D527" s="14">
        <v>142456</v>
      </c>
      <c r="E527" s="5">
        <v>40483</v>
      </c>
      <c r="F527" s="6"/>
      <c r="G527" s="6"/>
    </row>
    <row r="528" spans="1:7">
      <c r="A528" s="1">
        <v>1279</v>
      </c>
      <c r="B528" s="4">
        <v>11501</v>
      </c>
      <c r="C528" s="1" t="s">
        <v>395</v>
      </c>
      <c r="D528" s="14">
        <v>81102</v>
      </c>
      <c r="E528" s="2">
        <v>38584</v>
      </c>
    </row>
    <row r="529" spans="1:7">
      <c r="A529" s="1">
        <v>1296</v>
      </c>
      <c r="B529" s="4">
        <v>12111</v>
      </c>
      <c r="C529" s="1" t="s">
        <v>412</v>
      </c>
      <c r="D529" s="14">
        <v>99134</v>
      </c>
      <c r="E529" s="2">
        <v>39900</v>
      </c>
    </row>
    <row r="530" spans="1:7">
      <c r="A530" s="1">
        <v>1298</v>
      </c>
      <c r="B530" s="4">
        <v>11343</v>
      </c>
      <c r="C530" s="1" t="s">
        <v>394</v>
      </c>
      <c r="D530" s="14">
        <v>79092</v>
      </c>
      <c r="E530" s="2">
        <v>38561</v>
      </c>
    </row>
    <row r="531" spans="1:7">
      <c r="A531" s="4">
        <f>VLOOKUP(B531,[1]Sheet1!$L$1:$M$65536,2,0)</f>
        <v>1303</v>
      </c>
      <c r="B531" s="4">
        <v>11235</v>
      </c>
      <c r="C531" s="4" t="s">
        <v>228</v>
      </c>
      <c r="D531" s="14">
        <v>268491</v>
      </c>
      <c r="E531" s="5">
        <v>42705</v>
      </c>
      <c r="F531" s="6"/>
      <c r="G531" s="6"/>
    </row>
    <row r="532" spans="1:7">
      <c r="A532" s="1">
        <v>1308</v>
      </c>
      <c r="B532" s="4">
        <v>11330</v>
      </c>
      <c r="C532" s="1" t="s">
        <v>378</v>
      </c>
      <c r="D532" s="14">
        <v>51071</v>
      </c>
      <c r="E532" s="2">
        <v>37023</v>
      </c>
    </row>
    <row r="533" spans="1:7">
      <c r="A533" s="4">
        <f>VLOOKUP(B533,[1]Sheet1!$L$1:$M$65536,2,0)</f>
        <v>1310</v>
      </c>
      <c r="B533" s="4">
        <v>11185</v>
      </c>
      <c r="C533" s="4" t="s">
        <v>48</v>
      </c>
      <c r="D533" s="14">
        <v>186343</v>
      </c>
      <c r="E533" s="5">
        <v>41122</v>
      </c>
      <c r="F533" s="6"/>
      <c r="G533" s="6"/>
    </row>
    <row r="534" spans="1:7">
      <c r="A534" s="4">
        <f>VLOOKUP(B534,[1]Sheet1!$L$1:$M$65536,2,0)</f>
        <v>1311</v>
      </c>
      <c r="B534" s="4">
        <v>11251</v>
      </c>
      <c r="C534" s="4" t="s">
        <v>254</v>
      </c>
      <c r="D534" s="14">
        <v>342642</v>
      </c>
      <c r="E534" s="5">
        <v>42917</v>
      </c>
      <c r="F534" s="6"/>
      <c r="G534" s="6"/>
    </row>
    <row r="535" spans="1:7">
      <c r="A535" s="1">
        <v>1312</v>
      </c>
      <c r="B535" s="4">
        <v>11848</v>
      </c>
      <c r="C535" s="1" t="s">
        <v>391</v>
      </c>
      <c r="D535" s="14">
        <v>71333</v>
      </c>
      <c r="E535" s="2">
        <v>38243</v>
      </c>
    </row>
    <row r="536" spans="1:7">
      <c r="A536" s="1">
        <v>1313</v>
      </c>
      <c r="B536" s="4">
        <v>11785</v>
      </c>
      <c r="C536" s="1" t="s">
        <v>226</v>
      </c>
      <c r="D536" s="14">
        <v>50199</v>
      </c>
      <c r="E536" s="2">
        <v>35978</v>
      </c>
    </row>
    <row r="537" spans="1:7">
      <c r="A537" s="4">
        <v>1315</v>
      </c>
      <c r="B537" s="4">
        <v>12287</v>
      </c>
      <c r="C537" s="4" t="s">
        <v>5</v>
      </c>
      <c r="D537" s="14">
        <v>78925</v>
      </c>
      <c r="E537" s="5">
        <v>38777</v>
      </c>
      <c r="F537" s="6"/>
      <c r="G537" s="6"/>
    </row>
    <row r="538" spans="1:7">
      <c r="A538" s="4">
        <f>VLOOKUP(B538,[1]Sheet1!$L$1:$M$65536,2,0)</f>
        <v>1344</v>
      </c>
      <c r="B538" s="4">
        <v>9045</v>
      </c>
      <c r="C538" s="4" t="s">
        <v>268</v>
      </c>
      <c r="D538" s="14">
        <v>411909</v>
      </c>
      <c r="E538" s="5">
        <v>43009</v>
      </c>
      <c r="F538" s="6"/>
      <c r="G538" s="6"/>
    </row>
    <row r="539" spans="1:7">
      <c r="A539" s="1">
        <v>1364</v>
      </c>
      <c r="B539" s="4">
        <v>9137</v>
      </c>
      <c r="C539" s="1" t="s">
        <v>374</v>
      </c>
      <c r="D539" s="14">
        <v>68385</v>
      </c>
      <c r="E539" s="2">
        <v>36612</v>
      </c>
    </row>
    <row r="540" spans="1:7">
      <c r="A540" s="1">
        <v>1371</v>
      </c>
      <c r="B540" s="4">
        <v>9203</v>
      </c>
      <c r="C540" s="1" t="s">
        <v>445</v>
      </c>
      <c r="D540" s="14">
        <v>332724</v>
      </c>
      <c r="E540" s="2">
        <v>42453</v>
      </c>
    </row>
    <row r="541" spans="1:7">
      <c r="A541" s="1">
        <v>1374</v>
      </c>
      <c r="B541" s="4">
        <v>4961</v>
      </c>
      <c r="C541" s="1" t="s">
        <v>355</v>
      </c>
      <c r="D541" s="14">
        <v>356229</v>
      </c>
      <c r="E541" s="2">
        <v>42045</v>
      </c>
    </row>
    <row r="542" spans="1:7">
      <c r="A542" s="1">
        <v>1387</v>
      </c>
      <c r="B542" s="4">
        <v>4811</v>
      </c>
      <c r="C542" s="1" t="s">
        <v>435</v>
      </c>
      <c r="D542" s="14">
        <v>302592</v>
      </c>
      <c r="E542" s="2">
        <v>41568</v>
      </c>
    </row>
    <row r="543" spans="1:7">
      <c r="A543" s="1">
        <v>1416</v>
      </c>
      <c r="B543" s="4">
        <v>9261</v>
      </c>
      <c r="C543" s="1" t="s">
        <v>446</v>
      </c>
      <c r="D543" s="14">
        <v>322014</v>
      </c>
      <c r="E543" s="2">
        <v>42537</v>
      </c>
    </row>
    <row r="544" spans="1:7">
      <c r="A544" s="1">
        <v>1463</v>
      </c>
      <c r="B544" s="4">
        <v>9582</v>
      </c>
      <c r="C544" s="1" t="s">
        <v>428</v>
      </c>
      <c r="D544" s="14">
        <v>212686</v>
      </c>
      <c r="E544" s="2">
        <v>41209</v>
      </c>
    </row>
    <row r="545" spans="1:7">
      <c r="A545" s="4">
        <f>VLOOKUP(B545,[1]Sheet1!$L$1:$M$65536,2,0)</f>
        <v>1482</v>
      </c>
      <c r="B545" s="4">
        <v>4853</v>
      </c>
      <c r="C545" s="4" t="s">
        <v>323</v>
      </c>
      <c r="D545" s="14">
        <v>543705</v>
      </c>
      <c r="E545" s="5">
        <v>43282</v>
      </c>
      <c r="F545" s="6"/>
      <c r="G545" s="6"/>
    </row>
    <row r="546" spans="1:7">
      <c r="A546" s="4">
        <f>VLOOKUP(B546,[1]Sheet1!$L$1:$M$65536,2,0)</f>
        <v>1492</v>
      </c>
      <c r="B546" s="4">
        <v>9753</v>
      </c>
      <c r="C546" s="4" t="s">
        <v>321</v>
      </c>
      <c r="D546" s="14">
        <v>403061</v>
      </c>
      <c r="E546" s="5">
        <v>43282</v>
      </c>
      <c r="F546" s="6"/>
      <c r="G546" s="6"/>
    </row>
    <row r="547" spans="1:7">
      <c r="A547" s="4">
        <f>VLOOKUP(B547,[1]Sheet1!$L$1:$M$65536,2,0)</f>
        <v>1502</v>
      </c>
      <c r="B547" s="4">
        <v>9782</v>
      </c>
      <c r="C547" s="4" t="s">
        <v>342</v>
      </c>
      <c r="D547" s="14">
        <v>392182</v>
      </c>
      <c r="E547" s="5">
        <v>43374</v>
      </c>
      <c r="F547" s="6"/>
      <c r="G547" s="6"/>
    </row>
    <row r="548" spans="1:7">
      <c r="A548" s="1">
        <v>1513</v>
      </c>
      <c r="B548" s="4"/>
      <c r="C548" s="1" t="s">
        <v>362</v>
      </c>
      <c r="D548" s="14">
        <v>50156</v>
      </c>
      <c r="E548" s="2">
        <v>35675</v>
      </c>
    </row>
    <row r="549" spans="1:7">
      <c r="A549" s="4">
        <v>1515</v>
      </c>
      <c r="B549" s="4">
        <v>9858</v>
      </c>
      <c r="C549" s="4" t="s">
        <v>3</v>
      </c>
      <c r="D549" s="14">
        <v>83250</v>
      </c>
      <c r="E549" s="5">
        <v>37622</v>
      </c>
      <c r="F549" s="6"/>
      <c r="G549" s="6"/>
    </row>
    <row r="550" spans="1:7">
      <c r="A550" s="4">
        <f>VLOOKUP(B550,[1]Sheet1!$L$1:$M$65536,2,0)</f>
        <v>1516</v>
      </c>
      <c r="B550" s="4">
        <v>5526</v>
      </c>
      <c r="C550" s="4" t="s">
        <v>91</v>
      </c>
      <c r="D550" s="14">
        <v>249267</v>
      </c>
      <c r="E550" s="5">
        <v>41730</v>
      </c>
      <c r="F550" s="6"/>
      <c r="G550" s="6"/>
    </row>
    <row r="551" spans="1:7">
      <c r="A551" s="4">
        <f>VLOOKUP(B551,[1]Sheet1!$L$1:$M$65536,2,0)</f>
        <v>1517</v>
      </c>
      <c r="B551" s="4">
        <v>8943</v>
      </c>
      <c r="C551" s="4" t="s">
        <v>239</v>
      </c>
      <c r="D551" s="14">
        <v>404897</v>
      </c>
      <c r="E551" s="5">
        <v>42826</v>
      </c>
      <c r="F551" s="6"/>
      <c r="G551" s="6"/>
    </row>
    <row r="552" spans="1:7">
      <c r="A552" s="1">
        <v>1523</v>
      </c>
      <c r="B552" s="4">
        <v>12258</v>
      </c>
      <c r="C552" s="1" t="s">
        <v>42</v>
      </c>
      <c r="D552" s="14">
        <v>156330</v>
      </c>
      <c r="E552" s="2">
        <v>41396</v>
      </c>
    </row>
    <row r="553" spans="1:7">
      <c r="A553" s="1">
        <v>1528</v>
      </c>
      <c r="B553" s="4">
        <v>12290</v>
      </c>
      <c r="C553" s="1" t="s">
        <v>418</v>
      </c>
      <c r="D553" s="14">
        <v>83572</v>
      </c>
      <c r="E553" s="2">
        <v>40214</v>
      </c>
    </row>
    <row r="554" spans="1:7">
      <c r="A554" s="4">
        <f>VLOOKUP(B554,[1]Sheet1!$L$1:$M$65536,2,0)</f>
        <v>1539</v>
      </c>
      <c r="B554" s="4">
        <v>12337</v>
      </c>
      <c r="C554" s="4" t="s">
        <v>155</v>
      </c>
      <c r="D554" s="14">
        <v>108220</v>
      </c>
      <c r="E554" s="5">
        <v>42309</v>
      </c>
      <c r="F554" s="6"/>
      <c r="G554" s="6"/>
    </row>
    <row r="555" spans="1:7">
      <c r="A555" s="4"/>
      <c r="B555" s="4"/>
      <c r="C555" s="4"/>
      <c r="D555" s="13">
        <v>263656947</v>
      </c>
      <c r="E555" s="5"/>
    </row>
  </sheetData>
  <sortState ref="A2:K555">
    <sortCondition ref="A2:A555"/>
  </sortState>
  <pageMargins left="0.31496062992125984" right="0.31496062992125984" top="0.35433070866141736" bottom="0.35433070866141736" header="0.31496062992125984" footer="0.31496062992125984"/>
  <pageSetup paperSize="9" orientation="portrait" verticalDpi="360" r:id="rId1"/>
  <headerFooter>
    <oddHeader>&amp;R&amp;P   of 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2019-04-25T05:21:55Z</dcterms:modified>
</cp:coreProperties>
</file>